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HPF\2025\BANCOS\"/>
    </mc:Choice>
  </mc:AlternateContent>
  <bookViews>
    <workbookView xWindow="0" yWindow="0" windowWidth="28800" windowHeight="11700"/>
  </bookViews>
  <sheets>
    <sheet name="RELACIÓN BANCOS" sheetId="3" r:id="rId1"/>
    <sheet name="COMISIONADO HABILITADO " sheetId="1" r:id="rId2"/>
    <sheet name="FONDO ROTATORIO" sheetId="2" r:id="rId3"/>
  </sheets>
  <definedNames>
    <definedName name="_xlnm.Print_Area" localSheetId="1">'COMISIONADO HABILITADO '!$A$1:$K$33</definedName>
    <definedName name="_xlnm.Print_Area" localSheetId="2">'FONDO ROTATORIO'!$A$1:$K$33</definedName>
    <definedName name="_xlnm.Print_Area" localSheetId="0">'RELACIÓN BANCOS'!$A$1:$E$13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</calcChain>
</file>

<file path=xl/sharedStrings.xml><?xml version="1.0" encoding="utf-8"?>
<sst xmlns="http://schemas.openxmlformats.org/spreadsheetml/2006/main" count="53" uniqueCount="33">
  <si>
    <t>(Pesos)</t>
  </si>
  <si>
    <t>SALDO SEGÚN ESTADO BANCARIO</t>
  </si>
  <si>
    <t>(+) CARGOS REPORTADOS POR EL BANCO</t>
  </si>
  <si>
    <t xml:space="preserve">(-) ABONOS REPORTADOS POR DEL BANCO </t>
  </si>
  <si>
    <t>(-) CHEQUES EN CIRCULACIÓN U OPERACIONES REPORTADAS POR LA UR</t>
  </si>
  <si>
    <t>(+) DEPÓSITOS REPORTADOS POR LA UR</t>
  </si>
  <si>
    <t xml:space="preserve">NOTAS: </t>
  </si>
  <si>
    <t>SALDO CONTABLE EN LIBROS</t>
  </si>
  <si>
    <t>SECRETARIA DE SALUD</t>
  </si>
  <si>
    <t>ELABORÓ</t>
  </si>
  <si>
    <t>AUTORIZÓ</t>
  </si>
  <si>
    <r>
      <t xml:space="preserve">INSTITUCIÓN FINANCIERA: </t>
    </r>
    <r>
      <rPr>
        <sz val="12"/>
        <color theme="1"/>
        <rFont val="Noto Sans"/>
        <family val="2"/>
      </rPr>
      <t>HSBC México, S.A.</t>
    </r>
  </si>
  <si>
    <t>SALUD</t>
  </si>
  <si>
    <t>RELACIÓN DE CUENTAS BANCARIAS</t>
  </si>
  <si>
    <t>(PESOS)</t>
  </si>
  <si>
    <t>Nombre del Programa, Fondo, Convenio o Tipo de Recursos</t>
  </si>
  <si>
    <t>Datos de la Cuenta Bancaria</t>
  </si>
  <si>
    <t>Institución Bancaria</t>
  </si>
  <si>
    <t>Número de Cuenta</t>
  </si>
  <si>
    <t>R12V00 SALUD EGR COMISINADO HAB CONBIOÉTICA</t>
  </si>
  <si>
    <t>HSBC MÉXICO, S.A. INSTITUCIÓN DE BANCA MÚLTIPLE</t>
  </si>
  <si>
    <t>R12V00 SALUD EGR FONDO ROTATORIO CONBIOÉTICA</t>
  </si>
  <si>
    <t>TOTAL</t>
  </si>
  <si>
    <t>CUENTA PÚBLICA 2025</t>
  </si>
  <si>
    <t>NOMBRE DE LA UNIDAD:_</t>
  </si>
  <si>
    <t>Saldo Contable al 31 de Diciembre del 2025</t>
  </si>
  <si>
    <t>XXXXXXXXXX</t>
  </si>
  <si>
    <t>Mtra.
Jefa de Departamento de Apoyo Financiero</t>
  </si>
  <si>
    <t>Lic. 
Subdirectora de Gestión y Enlace Administrativo</t>
  </si>
  <si>
    <t>510 DIRECCIÓN GENERAL DE PROGRAMACIÓN Y PRESUPUESTO</t>
  </si>
  <si>
    <r>
      <t xml:space="preserve">CUENTA BANCARIA: </t>
    </r>
    <r>
      <rPr>
        <sz val="12"/>
        <color theme="1"/>
        <rFont val="Noto Sans"/>
        <family val="2"/>
      </rPr>
      <t>R12510 SALUD EGR FONDO ROTATORIO DGPYP 
4069478915</t>
    </r>
  </si>
  <si>
    <r>
      <t xml:space="preserve">CUENTA BANCARIA: </t>
    </r>
    <r>
      <rPr>
        <sz val="12"/>
        <color theme="1"/>
        <rFont val="Noto Sans"/>
        <family val="2"/>
      </rPr>
      <t>R12510 SALUD EGR COMISIONADO HABILITADO DGPYP 
4069478915</t>
    </r>
  </si>
  <si>
    <t>CONCILIACIÓN BANCARIA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</si>
</sst>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\ #,##0.00"/>
  </numFmts>
  <fonts count="16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2"/>
      <color theme="1"/>
      <name val="Noto Sans"/>
      <family val="2"/>
    </font>
    <font>
      <b/>
      <sz val="11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sz val="12"/>
      <color theme="1"/>
      <name val="Noto Sans"/>
      <family val="2"/>
    </font>
    <font>
      <sz val="10"/>
      <name val="Arial"/>
    </font>
    <font>
      <sz val="10"/>
      <color indexed="8"/>
      <name val="SansSerif"/>
    </font>
    <font>
      <b/>
      <sz val="8"/>
      <color theme="1"/>
      <name val="Soberana Sans"/>
    </font>
    <font>
      <b/>
      <sz val="7"/>
      <color theme="1"/>
      <name val="Soberana Sans"/>
    </font>
    <font>
      <sz val="9"/>
      <color indexed="8"/>
      <name val="SansSerif"/>
    </font>
    <font>
      <sz val="8"/>
      <color indexed="8"/>
      <name val="Soberana Sans"/>
    </font>
    <font>
      <b/>
      <sz val="10"/>
      <color indexed="8"/>
      <name val="SansSerif"/>
    </font>
    <font>
      <b/>
      <sz val="12"/>
      <color indexed="8"/>
      <name val="Noto Sans"/>
      <family val="2"/>
    </font>
    <font>
      <b/>
      <sz val="11"/>
      <color indexed="8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D2B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0" xfId="0" applyFont="1" applyFill="1"/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center"/>
    </xf>
    <xf numFmtId="0" fontId="8" fillId="3" borderId="0" xfId="1" applyFont="1" applyFill="1" applyBorder="1" applyAlignment="1" applyProtection="1">
      <alignment horizontal="left" vertical="top" wrapText="1"/>
    </xf>
    <xf numFmtId="0" fontId="7" fillId="0" borderId="0" xfId="1"/>
    <xf numFmtId="0" fontId="9" fillId="4" borderId="5" xfId="1" applyFont="1" applyFill="1" applyBorder="1" applyAlignment="1" applyProtection="1">
      <alignment horizontal="center" vertical="center" wrapText="1"/>
    </xf>
    <xf numFmtId="0" fontId="9" fillId="4" borderId="6" xfId="1" applyFont="1" applyFill="1" applyBorder="1" applyAlignment="1" applyProtection="1">
      <alignment horizontal="center" vertical="center" wrapText="1"/>
    </xf>
    <xf numFmtId="0" fontId="9" fillId="4" borderId="7" xfId="1" applyFont="1" applyFill="1" applyBorder="1" applyAlignment="1" applyProtection="1">
      <alignment horizontal="center" vertical="center" wrapText="1"/>
    </xf>
    <xf numFmtId="0" fontId="9" fillId="4" borderId="8" xfId="1" applyFont="1" applyFill="1" applyBorder="1" applyAlignment="1" applyProtection="1">
      <alignment horizontal="center" vertical="center" wrapText="1"/>
    </xf>
    <xf numFmtId="0" fontId="9" fillId="4" borderId="9" xfId="1" applyFont="1" applyFill="1" applyBorder="1" applyAlignment="1" applyProtection="1">
      <alignment horizontal="center" vertical="center" wrapText="1"/>
    </xf>
    <xf numFmtId="0" fontId="10" fillId="4" borderId="10" xfId="1" applyFont="1" applyFill="1" applyBorder="1" applyAlignment="1" applyProtection="1">
      <alignment horizontal="center" vertical="center" wrapText="1"/>
    </xf>
    <xf numFmtId="0" fontId="10" fillId="4" borderId="11" xfId="1" applyFont="1" applyFill="1" applyBorder="1" applyAlignment="1" applyProtection="1">
      <alignment horizontal="center" vertical="center" wrapText="1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12" xfId="1" applyFont="1" applyFill="1" applyBorder="1" applyAlignment="1" applyProtection="1">
      <alignment horizontal="center" vertical="center" wrapText="1"/>
    </xf>
    <xf numFmtId="0" fontId="10" fillId="4" borderId="13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left" vertical="top" wrapText="1"/>
    </xf>
    <xf numFmtId="0" fontId="8" fillId="3" borderId="14" xfId="1" applyFont="1" applyFill="1" applyBorder="1" applyAlignment="1" applyProtection="1">
      <alignment horizontal="left" vertical="top" wrapText="1"/>
    </xf>
    <xf numFmtId="0" fontId="8" fillId="3" borderId="14" xfId="1" applyFont="1" applyFill="1" applyBorder="1" applyAlignment="1" applyProtection="1">
      <alignment horizontal="center" vertical="top" wrapText="1"/>
    </xf>
    <xf numFmtId="4" fontId="8" fillId="3" borderId="14" xfId="2" applyNumberFormat="1" applyFont="1" applyFill="1" applyBorder="1" applyAlignment="1" applyProtection="1">
      <alignment horizontal="right" vertical="top" wrapText="1"/>
    </xf>
    <xf numFmtId="0" fontId="12" fillId="3" borderId="15" xfId="1" applyFont="1" applyFill="1" applyBorder="1" applyAlignment="1" applyProtection="1">
      <alignment horizontal="center" vertical="center" wrapText="1"/>
    </xf>
    <xf numFmtId="165" fontId="13" fillId="3" borderId="9" xfId="1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98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679172</xdr:colOff>
      <xdr:row>0</xdr:row>
      <xdr:rowOff>115956</xdr:rowOff>
    </xdr:from>
    <xdr:to>
      <xdr:col>10</xdr:col>
      <xdr:colOff>82825</xdr:colOff>
      <xdr:row>4</xdr:row>
      <xdr:rowOff>165651</xdr:rowOff>
    </xdr:to>
    <xdr:pic>
      <xdr:nvPicPr>
        <xdr:cNvPr id="2" name="image1.png"/>
        <xdr:cNvPicPr/>
      </xdr:nvPicPr>
      <xdr:blipFill rotWithShape="1">
        <a:blip xmlns:r="http://schemas.openxmlformats.org/officeDocument/2006/relationships" r:embed="rId1"/>
        <a:srcRect l="81458" t="1653" r="2303" b="84042"/>
        <a:stretch/>
      </xdr:blipFill>
      <xdr:spPr bwMode="auto">
        <a:xfrm>
          <a:off x="6295638" y="115956"/>
          <a:ext cx="1166325" cy="9802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11595</xdr:rowOff>
    </xdr:from>
    <xdr:to>
      <xdr:col>3</xdr:col>
      <xdr:colOff>190500</xdr:colOff>
      <xdr:row>4</xdr:row>
      <xdr:rowOff>61290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948" t="1653" r="71641" b="84042"/>
        <a:stretch/>
      </xdr:blipFill>
      <xdr:spPr bwMode="auto">
        <a:xfrm>
          <a:off x="0" y="11595"/>
          <a:ext cx="1971675" cy="9736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472108</xdr:colOff>
      <xdr:row>31</xdr:row>
      <xdr:rowOff>115957</xdr:rowOff>
    </xdr:from>
    <xdr:to>
      <xdr:col>9</xdr:col>
      <xdr:colOff>712304</xdr:colOff>
      <xdr:row>31</xdr:row>
      <xdr:rowOff>207065</xdr:rowOff>
    </xdr:to>
    <xdr:sp macro="" textlink="">
      <xdr:nvSpPr>
        <xdr:cNvPr id="4" name="Rectángulo 3"/>
        <xdr:cNvSpPr/>
      </xdr:nvSpPr>
      <xdr:spPr>
        <a:xfrm>
          <a:off x="2253283" y="10012432"/>
          <a:ext cx="5050321" cy="91108"/>
        </a:xfrm>
        <a:prstGeom prst="rect">
          <a:avLst/>
        </a:prstGeom>
        <a:solidFill>
          <a:srgbClr val="621333"/>
        </a:solidFill>
        <a:ln>
          <a:solidFill>
            <a:srgbClr val="6213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0</xdr:col>
      <xdr:colOff>82826</xdr:colOff>
      <xdr:row>28</xdr:row>
      <xdr:rowOff>91109</xdr:rowOff>
    </xdr:from>
    <xdr:to>
      <xdr:col>3</xdr:col>
      <xdr:colOff>111815</xdr:colOff>
      <xdr:row>32</xdr:row>
      <xdr:rowOff>112560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3" t="70609" r="63554" b="11084"/>
        <a:stretch/>
      </xdr:blipFill>
      <xdr:spPr bwMode="auto">
        <a:xfrm>
          <a:off x="82826" y="9244634"/>
          <a:ext cx="1810164" cy="10120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679172</xdr:colOff>
      <xdr:row>0</xdr:row>
      <xdr:rowOff>115956</xdr:rowOff>
    </xdr:from>
    <xdr:to>
      <xdr:col>10</xdr:col>
      <xdr:colOff>82825</xdr:colOff>
      <xdr:row>4</xdr:row>
      <xdr:rowOff>165651</xdr:rowOff>
    </xdr:to>
    <xdr:pic>
      <xdr:nvPicPr>
        <xdr:cNvPr id="2" name="image1.png"/>
        <xdr:cNvPicPr/>
      </xdr:nvPicPr>
      <xdr:blipFill rotWithShape="1">
        <a:blip xmlns:r="http://schemas.openxmlformats.org/officeDocument/2006/relationships" r:embed="rId1"/>
        <a:srcRect l="81458" t="1653" r="2303" b="84042"/>
        <a:stretch/>
      </xdr:blipFill>
      <xdr:spPr bwMode="auto">
        <a:xfrm>
          <a:off x="6269933" y="115956"/>
          <a:ext cx="1167849" cy="985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8282</xdr:colOff>
      <xdr:row>0</xdr:row>
      <xdr:rowOff>36443</xdr:rowOff>
    </xdr:from>
    <xdr:to>
      <xdr:col>3</xdr:col>
      <xdr:colOff>198782</xdr:colOff>
      <xdr:row>4</xdr:row>
      <xdr:rowOff>86138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/>
        <a:srcRect l="948" t="1653" r="71641" b="84042"/>
        <a:stretch/>
      </xdr:blipFill>
      <xdr:spPr bwMode="auto">
        <a:xfrm>
          <a:off x="8282" y="36443"/>
          <a:ext cx="1971261" cy="985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472108</xdr:colOff>
      <xdr:row>31</xdr:row>
      <xdr:rowOff>115957</xdr:rowOff>
    </xdr:from>
    <xdr:to>
      <xdr:col>9</xdr:col>
      <xdr:colOff>712304</xdr:colOff>
      <xdr:row>31</xdr:row>
      <xdr:rowOff>207065</xdr:rowOff>
    </xdr:to>
    <xdr:sp macro="" textlink="">
      <xdr:nvSpPr>
        <xdr:cNvPr id="5" name="Rectángulo 4"/>
        <xdr:cNvSpPr/>
      </xdr:nvSpPr>
      <xdr:spPr>
        <a:xfrm>
          <a:off x="2252869" y="10021957"/>
          <a:ext cx="5052392" cy="91108"/>
        </a:xfrm>
        <a:prstGeom prst="rect">
          <a:avLst/>
        </a:prstGeom>
        <a:solidFill>
          <a:srgbClr val="621333"/>
        </a:solidFill>
        <a:ln>
          <a:solidFill>
            <a:srgbClr val="6213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0</xdr:col>
      <xdr:colOff>82826</xdr:colOff>
      <xdr:row>28</xdr:row>
      <xdr:rowOff>91109</xdr:rowOff>
    </xdr:from>
    <xdr:to>
      <xdr:col>3</xdr:col>
      <xdr:colOff>111815</xdr:colOff>
      <xdr:row>32</xdr:row>
      <xdr:rowOff>112561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3" t="70609" r="63554" b="11084"/>
        <a:stretch/>
      </xdr:blipFill>
      <xdr:spPr bwMode="auto">
        <a:xfrm>
          <a:off x="82826" y="9251674"/>
          <a:ext cx="1809750" cy="10153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C28" sqref="C28"/>
    </sheetView>
  </sheetViews>
  <sheetFormatPr baseColWidth="10" defaultColWidth="9.140625" defaultRowHeight="12.75"/>
  <cols>
    <col min="1" max="1" width="3.42578125" style="13" customWidth="1"/>
    <col min="2" max="2" width="48.7109375" style="13" customWidth="1"/>
    <col min="3" max="3" width="50.28515625" style="13" bestFit="1" customWidth="1"/>
    <col min="4" max="4" width="29.5703125" style="13" customWidth="1"/>
    <col min="5" max="5" width="31.5703125" style="13" customWidth="1"/>
    <col min="6" max="6" width="33.5703125" style="13" customWidth="1"/>
    <col min="7" max="256" width="9.140625" style="13"/>
    <col min="257" max="257" width="3.42578125" style="13" customWidth="1"/>
    <col min="258" max="258" width="48.7109375" style="13" customWidth="1"/>
    <col min="259" max="259" width="50.28515625" style="13" bestFit="1" customWidth="1"/>
    <col min="260" max="260" width="29.5703125" style="13" customWidth="1"/>
    <col min="261" max="261" width="31.5703125" style="13" customWidth="1"/>
    <col min="262" max="262" width="33.5703125" style="13" customWidth="1"/>
    <col min="263" max="512" width="9.140625" style="13"/>
    <col min="513" max="513" width="3.42578125" style="13" customWidth="1"/>
    <col min="514" max="514" width="48.7109375" style="13" customWidth="1"/>
    <col min="515" max="515" width="50.28515625" style="13" bestFit="1" customWidth="1"/>
    <col min="516" max="516" width="29.5703125" style="13" customWidth="1"/>
    <col min="517" max="517" width="31.5703125" style="13" customWidth="1"/>
    <col min="518" max="518" width="33.5703125" style="13" customWidth="1"/>
    <col min="519" max="768" width="9.140625" style="13"/>
    <col min="769" max="769" width="3.42578125" style="13" customWidth="1"/>
    <col min="770" max="770" width="48.7109375" style="13" customWidth="1"/>
    <col min="771" max="771" width="50.28515625" style="13" bestFit="1" customWidth="1"/>
    <col min="772" max="772" width="29.5703125" style="13" customWidth="1"/>
    <col min="773" max="773" width="31.5703125" style="13" customWidth="1"/>
    <col min="774" max="774" width="33.5703125" style="13" customWidth="1"/>
    <col min="775" max="1024" width="9.140625" style="13"/>
    <col min="1025" max="1025" width="3.42578125" style="13" customWidth="1"/>
    <col min="1026" max="1026" width="48.7109375" style="13" customWidth="1"/>
    <col min="1027" max="1027" width="50.28515625" style="13" bestFit="1" customWidth="1"/>
    <col min="1028" max="1028" width="29.5703125" style="13" customWidth="1"/>
    <col min="1029" max="1029" width="31.5703125" style="13" customWidth="1"/>
    <col min="1030" max="1030" width="33.5703125" style="13" customWidth="1"/>
    <col min="1031" max="1280" width="9.140625" style="13"/>
    <col min="1281" max="1281" width="3.42578125" style="13" customWidth="1"/>
    <col min="1282" max="1282" width="48.7109375" style="13" customWidth="1"/>
    <col min="1283" max="1283" width="50.28515625" style="13" bestFit="1" customWidth="1"/>
    <col min="1284" max="1284" width="29.5703125" style="13" customWidth="1"/>
    <col min="1285" max="1285" width="31.5703125" style="13" customWidth="1"/>
    <col min="1286" max="1286" width="33.5703125" style="13" customWidth="1"/>
    <col min="1287" max="1536" width="9.140625" style="13"/>
    <col min="1537" max="1537" width="3.42578125" style="13" customWidth="1"/>
    <col min="1538" max="1538" width="48.7109375" style="13" customWidth="1"/>
    <col min="1539" max="1539" width="50.28515625" style="13" bestFit="1" customWidth="1"/>
    <col min="1540" max="1540" width="29.5703125" style="13" customWidth="1"/>
    <col min="1541" max="1541" width="31.5703125" style="13" customWidth="1"/>
    <col min="1542" max="1542" width="33.5703125" style="13" customWidth="1"/>
    <col min="1543" max="1792" width="9.140625" style="13"/>
    <col min="1793" max="1793" width="3.42578125" style="13" customWidth="1"/>
    <col min="1794" max="1794" width="48.7109375" style="13" customWidth="1"/>
    <col min="1795" max="1795" width="50.28515625" style="13" bestFit="1" customWidth="1"/>
    <col min="1796" max="1796" width="29.5703125" style="13" customWidth="1"/>
    <col min="1797" max="1797" width="31.5703125" style="13" customWidth="1"/>
    <col min="1798" max="1798" width="33.5703125" style="13" customWidth="1"/>
    <col min="1799" max="2048" width="9.140625" style="13"/>
    <col min="2049" max="2049" width="3.42578125" style="13" customWidth="1"/>
    <col min="2050" max="2050" width="48.7109375" style="13" customWidth="1"/>
    <col min="2051" max="2051" width="50.28515625" style="13" bestFit="1" customWidth="1"/>
    <col min="2052" max="2052" width="29.5703125" style="13" customWidth="1"/>
    <col min="2053" max="2053" width="31.5703125" style="13" customWidth="1"/>
    <col min="2054" max="2054" width="33.5703125" style="13" customWidth="1"/>
    <col min="2055" max="2304" width="9.140625" style="13"/>
    <col min="2305" max="2305" width="3.42578125" style="13" customWidth="1"/>
    <col min="2306" max="2306" width="48.7109375" style="13" customWidth="1"/>
    <col min="2307" max="2307" width="50.28515625" style="13" bestFit="1" customWidth="1"/>
    <col min="2308" max="2308" width="29.5703125" style="13" customWidth="1"/>
    <col min="2309" max="2309" width="31.5703125" style="13" customWidth="1"/>
    <col min="2310" max="2310" width="33.5703125" style="13" customWidth="1"/>
    <col min="2311" max="2560" width="9.140625" style="13"/>
    <col min="2561" max="2561" width="3.42578125" style="13" customWidth="1"/>
    <col min="2562" max="2562" width="48.7109375" style="13" customWidth="1"/>
    <col min="2563" max="2563" width="50.28515625" style="13" bestFit="1" customWidth="1"/>
    <col min="2564" max="2564" width="29.5703125" style="13" customWidth="1"/>
    <col min="2565" max="2565" width="31.5703125" style="13" customWidth="1"/>
    <col min="2566" max="2566" width="33.5703125" style="13" customWidth="1"/>
    <col min="2567" max="2816" width="9.140625" style="13"/>
    <col min="2817" max="2817" width="3.42578125" style="13" customWidth="1"/>
    <col min="2818" max="2818" width="48.7109375" style="13" customWidth="1"/>
    <col min="2819" max="2819" width="50.28515625" style="13" bestFit="1" customWidth="1"/>
    <col min="2820" max="2820" width="29.5703125" style="13" customWidth="1"/>
    <col min="2821" max="2821" width="31.5703125" style="13" customWidth="1"/>
    <col min="2822" max="2822" width="33.5703125" style="13" customWidth="1"/>
    <col min="2823" max="3072" width="9.140625" style="13"/>
    <col min="3073" max="3073" width="3.42578125" style="13" customWidth="1"/>
    <col min="3074" max="3074" width="48.7109375" style="13" customWidth="1"/>
    <col min="3075" max="3075" width="50.28515625" style="13" bestFit="1" customWidth="1"/>
    <col min="3076" max="3076" width="29.5703125" style="13" customWidth="1"/>
    <col min="3077" max="3077" width="31.5703125" style="13" customWidth="1"/>
    <col min="3078" max="3078" width="33.5703125" style="13" customWidth="1"/>
    <col min="3079" max="3328" width="9.140625" style="13"/>
    <col min="3329" max="3329" width="3.42578125" style="13" customWidth="1"/>
    <col min="3330" max="3330" width="48.7109375" style="13" customWidth="1"/>
    <col min="3331" max="3331" width="50.28515625" style="13" bestFit="1" customWidth="1"/>
    <col min="3332" max="3332" width="29.5703125" style="13" customWidth="1"/>
    <col min="3333" max="3333" width="31.5703125" style="13" customWidth="1"/>
    <col min="3334" max="3334" width="33.5703125" style="13" customWidth="1"/>
    <col min="3335" max="3584" width="9.140625" style="13"/>
    <col min="3585" max="3585" width="3.42578125" style="13" customWidth="1"/>
    <col min="3586" max="3586" width="48.7109375" style="13" customWidth="1"/>
    <col min="3587" max="3587" width="50.28515625" style="13" bestFit="1" customWidth="1"/>
    <col min="3588" max="3588" width="29.5703125" style="13" customWidth="1"/>
    <col min="3589" max="3589" width="31.5703125" style="13" customWidth="1"/>
    <col min="3590" max="3590" width="33.5703125" style="13" customWidth="1"/>
    <col min="3591" max="3840" width="9.140625" style="13"/>
    <col min="3841" max="3841" width="3.42578125" style="13" customWidth="1"/>
    <col min="3842" max="3842" width="48.7109375" style="13" customWidth="1"/>
    <col min="3843" max="3843" width="50.28515625" style="13" bestFit="1" customWidth="1"/>
    <col min="3844" max="3844" width="29.5703125" style="13" customWidth="1"/>
    <col min="3845" max="3845" width="31.5703125" style="13" customWidth="1"/>
    <col min="3846" max="3846" width="33.5703125" style="13" customWidth="1"/>
    <col min="3847" max="4096" width="9.140625" style="13"/>
    <col min="4097" max="4097" width="3.42578125" style="13" customWidth="1"/>
    <col min="4098" max="4098" width="48.7109375" style="13" customWidth="1"/>
    <col min="4099" max="4099" width="50.28515625" style="13" bestFit="1" customWidth="1"/>
    <col min="4100" max="4100" width="29.5703125" style="13" customWidth="1"/>
    <col min="4101" max="4101" width="31.5703125" style="13" customWidth="1"/>
    <col min="4102" max="4102" width="33.5703125" style="13" customWidth="1"/>
    <col min="4103" max="4352" width="9.140625" style="13"/>
    <col min="4353" max="4353" width="3.42578125" style="13" customWidth="1"/>
    <col min="4354" max="4354" width="48.7109375" style="13" customWidth="1"/>
    <col min="4355" max="4355" width="50.28515625" style="13" bestFit="1" customWidth="1"/>
    <col min="4356" max="4356" width="29.5703125" style="13" customWidth="1"/>
    <col min="4357" max="4357" width="31.5703125" style="13" customWidth="1"/>
    <col min="4358" max="4358" width="33.5703125" style="13" customWidth="1"/>
    <col min="4359" max="4608" width="9.140625" style="13"/>
    <col min="4609" max="4609" width="3.42578125" style="13" customWidth="1"/>
    <col min="4610" max="4610" width="48.7109375" style="13" customWidth="1"/>
    <col min="4611" max="4611" width="50.28515625" style="13" bestFit="1" customWidth="1"/>
    <col min="4612" max="4612" width="29.5703125" style="13" customWidth="1"/>
    <col min="4613" max="4613" width="31.5703125" style="13" customWidth="1"/>
    <col min="4614" max="4614" width="33.5703125" style="13" customWidth="1"/>
    <col min="4615" max="4864" width="9.140625" style="13"/>
    <col min="4865" max="4865" width="3.42578125" style="13" customWidth="1"/>
    <col min="4866" max="4866" width="48.7109375" style="13" customWidth="1"/>
    <col min="4867" max="4867" width="50.28515625" style="13" bestFit="1" customWidth="1"/>
    <col min="4868" max="4868" width="29.5703125" style="13" customWidth="1"/>
    <col min="4869" max="4869" width="31.5703125" style="13" customWidth="1"/>
    <col min="4870" max="4870" width="33.5703125" style="13" customWidth="1"/>
    <col min="4871" max="5120" width="9.140625" style="13"/>
    <col min="5121" max="5121" width="3.42578125" style="13" customWidth="1"/>
    <col min="5122" max="5122" width="48.7109375" style="13" customWidth="1"/>
    <col min="5123" max="5123" width="50.28515625" style="13" bestFit="1" customWidth="1"/>
    <col min="5124" max="5124" width="29.5703125" style="13" customWidth="1"/>
    <col min="5125" max="5125" width="31.5703125" style="13" customWidth="1"/>
    <col min="5126" max="5126" width="33.5703125" style="13" customWidth="1"/>
    <col min="5127" max="5376" width="9.140625" style="13"/>
    <col min="5377" max="5377" width="3.42578125" style="13" customWidth="1"/>
    <col min="5378" max="5378" width="48.7109375" style="13" customWidth="1"/>
    <col min="5379" max="5379" width="50.28515625" style="13" bestFit="1" customWidth="1"/>
    <col min="5380" max="5380" width="29.5703125" style="13" customWidth="1"/>
    <col min="5381" max="5381" width="31.5703125" style="13" customWidth="1"/>
    <col min="5382" max="5382" width="33.5703125" style="13" customWidth="1"/>
    <col min="5383" max="5632" width="9.140625" style="13"/>
    <col min="5633" max="5633" width="3.42578125" style="13" customWidth="1"/>
    <col min="5634" max="5634" width="48.7109375" style="13" customWidth="1"/>
    <col min="5635" max="5635" width="50.28515625" style="13" bestFit="1" customWidth="1"/>
    <col min="5636" max="5636" width="29.5703125" style="13" customWidth="1"/>
    <col min="5637" max="5637" width="31.5703125" style="13" customWidth="1"/>
    <col min="5638" max="5638" width="33.5703125" style="13" customWidth="1"/>
    <col min="5639" max="5888" width="9.140625" style="13"/>
    <col min="5889" max="5889" width="3.42578125" style="13" customWidth="1"/>
    <col min="5890" max="5890" width="48.7109375" style="13" customWidth="1"/>
    <col min="5891" max="5891" width="50.28515625" style="13" bestFit="1" customWidth="1"/>
    <col min="5892" max="5892" width="29.5703125" style="13" customWidth="1"/>
    <col min="5893" max="5893" width="31.5703125" style="13" customWidth="1"/>
    <col min="5894" max="5894" width="33.5703125" style="13" customWidth="1"/>
    <col min="5895" max="6144" width="9.140625" style="13"/>
    <col min="6145" max="6145" width="3.42578125" style="13" customWidth="1"/>
    <col min="6146" max="6146" width="48.7109375" style="13" customWidth="1"/>
    <col min="6147" max="6147" width="50.28515625" style="13" bestFit="1" customWidth="1"/>
    <col min="6148" max="6148" width="29.5703125" style="13" customWidth="1"/>
    <col min="6149" max="6149" width="31.5703125" style="13" customWidth="1"/>
    <col min="6150" max="6150" width="33.5703125" style="13" customWidth="1"/>
    <col min="6151" max="6400" width="9.140625" style="13"/>
    <col min="6401" max="6401" width="3.42578125" style="13" customWidth="1"/>
    <col min="6402" max="6402" width="48.7109375" style="13" customWidth="1"/>
    <col min="6403" max="6403" width="50.28515625" style="13" bestFit="1" customWidth="1"/>
    <col min="6404" max="6404" width="29.5703125" style="13" customWidth="1"/>
    <col min="6405" max="6405" width="31.5703125" style="13" customWidth="1"/>
    <col min="6406" max="6406" width="33.5703125" style="13" customWidth="1"/>
    <col min="6407" max="6656" width="9.140625" style="13"/>
    <col min="6657" max="6657" width="3.42578125" style="13" customWidth="1"/>
    <col min="6658" max="6658" width="48.7109375" style="13" customWidth="1"/>
    <col min="6659" max="6659" width="50.28515625" style="13" bestFit="1" customWidth="1"/>
    <col min="6660" max="6660" width="29.5703125" style="13" customWidth="1"/>
    <col min="6661" max="6661" width="31.5703125" style="13" customWidth="1"/>
    <col min="6662" max="6662" width="33.5703125" style="13" customWidth="1"/>
    <col min="6663" max="6912" width="9.140625" style="13"/>
    <col min="6913" max="6913" width="3.42578125" style="13" customWidth="1"/>
    <col min="6914" max="6914" width="48.7109375" style="13" customWidth="1"/>
    <col min="6915" max="6915" width="50.28515625" style="13" bestFit="1" customWidth="1"/>
    <col min="6916" max="6916" width="29.5703125" style="13" customWidth="1"/>
    <col min="6917" max="6917" width="31.5703125" style="13" customWidth="1"/>
    <col min="6918" max="6918" width="33.5703125" style="13" customWidth="1"/>
    <col min="6919" max="7168" width="9.140625" style="13"/>
    <col min="7169" max="7169" width="3.42578125" style="13" customWidth="1"/>
    <col min="7170" max="7170" width="48.7109375" style="13" customWidth="1"/>
    <col min="7171" max="7171" width="50.28515625" style="13" bestFit="1" customWidth="1"/>
    <col min="7172" max="7172" width="29.5703125" style="13" customWidth="1"/>
    <col min="7173" max="7173" width="31.5703125" style="13" customWidth="1"/>
    <col min="7174" max="7174" width="33.5703125" style="13" customWidth="1"/>
    <col min="7175" max="7424" width="9.140625" style="13"/>
    <col min="7425" max="7425" width="3.42578125" style="13" customWidth="1"/>
    <col min="7426" max="7426" width="48.7109375" style="13" customWidth="1"/>
    <col min="7427" max="7427" width="50.28515625" style="13" bestFit="1" customWidth="1"/>
    <col min="7428" max="7428" width="29.5703125" style="13" customWidth="1"/>
    <col min="7429" max="7429" width="31.5703125" style="13" customWidth="1"/>
    <col min="7430" max="7430" width="33.5703125" style="13" customWidth="1"/>
    <col min="7431" max="7680" width="9.140625" style="13"/>
    <col min="7681" max="7681" width="3.42578125" style="13" customWidth="1"/>
    <col min="7682" max="7682" width="48.7109375" style="13" customWidth="1"/>
    <col min="7683" max="7683" width="50.28515625" style="13" bestFit="1" customWidth="1"/>
    <col min="7684" max="7684" width="29.5703125" style="13" customWidth="1"/>
    <col min="7685" max="7685" width="31.5703125" style="13" customWidth="1"/>
    <col min="7686" max="7686" width="33.5703125" style="13" customWidth="1"/>
    <col min="7687" max="7936" width="9.140625" style="13"/>
    <col min="7937" max="7937" width="3.42578125" style="13" customWidth="1"/>
    <col min="7938" max="7938" width="48.7109375" style="13" customWidth="1"/>
    <col min="7939" max="7939" width="50.28515625" style="13" bestFit="1" customWidth="1"/>
    <col min="7940" max="7940" width="29.5703125" style="13" customWidth="1"/>
    <col min="7941" max="7941" width="31.5703125" style="13" customWidth="1"/>
    <col min="7942" max="7942" width="33.5703125" style="13" customWidth="1"/>
    <col min="7943" max="8192" width="9.140625" style="13"/>
    <col min="8193" max="8193" width="3.42578125" style="13" customWidth="1"/>
    <col min="8194" max="8194" width="48.7109375" style="13" customWidth="1"/>
    <col min="8195" max="8195" width="50.28515625" style="13" bestFit="1" customWidth="1"/>
    <col min="8196" max="8196" width="29.5703125" style="13" customWidth="1"/>
    <col min="8197" max="8197" width="31.5703125" style="13" customWidth="1"/>
    <col min="8198" max="8198" width="33.5703125" style="13" customWidth="1"/>
    <col min="8199" max="8448" width="9.140625" style="13"/>
    <col min="8449" max="8449" width="3.42578125" style="13" customWidth="1"/>
    <col min="8450" max="8450" width="48.7109375" style="13" customWidth="1"/>
    <col min="8451" max="8451" width="50.28515625" style="13" bestFit="1" customWidth="1"/>
    <col min="8452" max="8452" width="29.5703125" style="13" customWidth="1"/>
    <col min="8453" max="8453" width="31.5703125" style="13" customWidth="1"/>
    <col min="8454" max="8454" width="33.5703125" style="13" customWidth="1"/>
    <col min="8455" max="8704" width="9.140625" style="13"/>
    <col min="8705" max="8705" width="3.42578125" style="13" customWidth="1"/>
    <col min="8706" max="8706" width="48.7109375" style="13" customWidth="1"/>
    <col min="8707" max="8707" width="50.28515625" style="13" bestFit="1" customWidth="1"/>
    <col min="8708" max="8708" width="29.5703125" style="13" customWidth="1"/>
    <col min="8709" max="8709" width="31.5703125" style="13" customWidth="1"/>
    <col min="8710" max="8710" width="33.5703125" style="13" customWidth="1"/>
    <col min="8711" max="8960" width="9.140625" style="13"/>
    <col min="8961" max="8961" width="3.42578125" style="13" customWidth="1"/>
    <col min="8962" max="8962" width="48.7109375" style="13" customWidth="1"/>
    <col min="8963" max="8963" width="50.28515625" style="13" bestFit="1" customWidth="1"/>
    <col min="8964" max="8964" width="29.5703125" style="13" customWidth="1"/>
    <col min="8965" max="8965" width="31.5703125" style="13" customWidth="1"/>
    <col min="8966" max="8966" width="33.5703125" style="13" customWidth="1"/>
    <col min="8967" max="9216" width="9.140625" style="13"/>
    <col min="9217" max="9217" width="3.42578125" style="13" customWidth="1"/>
    <col min="9218" max="9218" width="48.7109375" style="13" customWidth="1"/>
    <col min="9219" max="9219" width="50.28515625" style="13" bestFit="1" customWidth="1"/>
    <col min="9220" max="9220" width="29.5703125" style="13" customWidth="1"/>
    <col min="9221" max="9221" width="31.5703125" style="13" customWidth="1"/>
    <col min="9222" max="9222" width="33.5703125" style="13" customWidth="1"/>
    <col min="9223" max="9472" width="9.140625" style="13"/>
    <col min="9473" max="9473" width="3.42578125" style="13" customWidth="1"/>
    <col min="9474" max="9474" width="48.7109375" style="13" customWidth="1"/>
    <col min="9475" max="9475" width="50.28515625" style="13" bestFit="1" customWidth="1"/>
    <col min="9476" max="9476" width="29.5703125" style="13" customWidth="1"/>
    <col min="9477" max="9477" width="31.5703125" style="13" customWidth="1"/>
    <col min="9478" max="9478" width="33.5703125" style="13" customWidth="1"/>
    <col min="9479" max="9728" width="9.140625" style="13"/>
    <col min="9729" max="9729" width="3.42578125" style="13" customWidth="1"/>
    <col min="9730" max="9730" width="48.7109375" style="13" customWidth="1"/>
    <col min="9731" max="9731" width="50.28515625" style="13" bestFit="1" customWidth="1"/>
    <col min="9732" max="9732" width="29.5703125" style="13" customWidth="1"/>
    <col min="9733" max="9733" width="31.5703125" style="13" customWidth="1"/>
    <col min="9734" max="9734" width="33.5703125" style="13" customWidth="1"/>
    <col min="9735" max="9984" width="9.140625" style="13"/>
    <col min="9985" max="9985" width="3.42578125" style="13" customWidth="1"/>
    <col min="9986" max="9986" width="48.7109375" style="13" customWidth="1"/>
    <col min="9987" max="9987" width="50.28515625" style="13" bestFit="1" customWidth="1"/>
    <col min="9988" max="9988" width="29.5703125" style="13" customWidth="1"/>
    <col min="9989" max="9989" width="31.5703125" style="13" customWidth="1"/>
    <col min="9990" max="9990" width="33.5703125" style="13" customWidth="1"/>
    <col min="9991" max="10240" width="9.140625" style="13"/>
    <col min="10241" max="10241" width="3.42578125" style="13" customWidth="1"/>
    <col min="10242" max="10242" width="48.7109375" style="13" customWidth="1"/>
    <col min="10243" max="10243" width="50.28515625" style="13" bestFit="1" customWidth="1"/>
    <col min="10244" max="10244" width="29.5703125" style="13" customWidth="1"/>
    <col min="10245" max="10245" width="31.5703125" style="13" customWidth="1"/>
    <col min="10246" max="10246" width="33.5703125" style="13" customWidth="1"/>
    <col min="10247" max="10496" width="9.140625" style="13"/>
    <col min="10497" max="10497" width="3.42578125" style="13" customWidth="1"/>
    <col min="10498" max="10498" width="48.7109375" style="13" customWidth="1"/>
    <col min="10499" max="10499" width="50.28515625" style="13" bestFit="1" customWidth="1"/>
    <col min="10500" max="10500" width="29.5703125" style="13" customWidth="1"/>
    <col min="10501" max="10501" width="31.5703125" style="13" customWidth="1"/>
    <col min="10502" max="10502" width="33.5703125" style="13" customWidth="1"/>
    <col min="10503" max="10752" width="9.140625" style="13"/>
    <col min="10753" max="10753" width="3.42578125" style="13" customWidth="1"/>
    <col min="10754" max="10754" width="48.7109375" style="13" customWidth="1"/>
    <col min="10755" max="10755" width="50.28515625" style="13" bestFit="1" customWidth="1"/>
    <col min="10756" max="10756" width="29.5703125" style="13" customWidth="1"/>
    <col min="10757" max="10757" width="31.5703125" style="13" customWidth="1"/>
    <col min="10758" max="10758" width="33.5703125" style="13" customWidth="1"/>
    <col min="10759" max="11008" width="9.140625" style="13"/>
    <col min="11009" max="11009" width="3.42578125" style="13" customWidth="1"/>
    <col min="11010" max="11010" width="48.7109375" style="13" customWidth="1"/>
    <col min="11011" max="11011" width="50.28515625" style="13" bestFit="1" customWidth="1"/>
    <col min="11012" max="11012" width="29.5703125" style="13" customWidth="1"/>
    <col min="11013" max="11013" width="31.5703125" style="13" customWidth="1"/>
    <col min="11014" max="11014" width="33.5703125" style="13" customWidth="1"/>
    <col min="11015" max="11264" width="9.140625" style="13"/>
    <col min="11265" max="11265" width="3.42578125" style="13" customWidth="1"/>
    <col min="11266" max="11266" width="48.7109375" style="13" customWidth="1"/>
    <col min="11267" max="11267" width="50.28515625" style="13" bestFit="1" customWidth="1"/>
    <col min="11268" max="11268" width="29.5703125" style="13" customWidth="1"/>
    <col min="11269" max="11269" width="31.5703125" style="13" customWidth="1"/>
    <col min="11270" max="11270" width="33.5703125" style="13" customWidth="1"/>
    <col min="11271" max="11520" width="9.140625" style="13"/>
    <col min="11521" max="11521" width="3.42578125" style="13" customWidth="1"/>
    <col min="11522" max="11522" width="48.7109375" style="13" customWidth="1"/>
    <col min="11523" max="11523" width="50.28515625" style="13" bestFit="1" customWidth="1"/>
    <col min="11524" max="11524" width="29.5703125" style="13" customWidth="1"/>
    <col min="11525" max="11525" width="31.5703125" style="13" customWidth="1"/>
    <col min="11526" max="11526" width="33.5703125" style="13" customWidth="1"/>
    <col min="11527" max="11776" width="9.140625" style="13"/>
    <col min="11777" max="11777" width="3.42578125" style="13" customWidth="1"/>
    <col min="11778" max="11778" width="48.7109375" style="13" customWidth="1"/>
    <col min="11779" max="11779" width="50.28515625" style="13" bestFit="1" customWidth="1"/>
    <col min="11780" max="11780" width="29.5703125" style="13" customWidth="1"/>
    <col min="11781" max="11781" width="31.5703125" style="13" customWidth="1"/>
    <col min="11782" max="11782" width="33.5703125" style="13" customWidth="1"/>
    <col min="11783" max="12032" width="9.140625" style="13"/>
    <col min="12033" max="12033" width="3.42578125" style="13" customWidth="1"/>
    <col min="12034" max="12034" width="48.7109375" style="13" customWidth="1"/>
    <col min="12035" max="12035" width="50.28515625" style="13" bestFit="1" customWidth="1"/>
    <col min="12036" max="12036" width="29.5703125" style="13" customWidth="1"/>
    <col min="12037" max="12037" width="31.5703125" style="13" customWidth="1"/>
    <col min="12038" max="12038" width="33.5703125" style="13" customWidth="1"/>
    <col min="12039" max="12288" width="9.140625" style="13"/>
    <col min="12289" max="12289" width="3.42578125" style="13" customWidth="1"/>
    <col min="12290" max="12290" width="48.7109375" style="13" customWidth="1"/>
    <col min="12291" max="12291" width="50.28515625" style="13" bestFit="1" customWidth="1"/>
    <col min="12292" max="12292" width="29.5703125" style="13" customWidth="1"/>
    <col min="12293" max="12293" width="31.5703125" style="13" customWidth="1"/>
    <col min="12294" max="12294" width="33.5703125" style="13" customWidth="1"/>
    <col min="12295" max="12544" width="9.140625" style="13"/>
    <col min="12545" max="12545" width="3.42578125" style="13" customWidth="1"/>
    <col min="12546" max="12546" width="48.7109375" style="13" customWidth="1"/>
    <col min="12547" max="12547" width="50.28515625" style="13" bestFit="1" customWidth="1"/>
    <col min="12548" max="12548" width="29.5703125" style="13" customWidth="1"/>
    <col min="12549" max="12549" width="31.5703125" style="13" customWidth="1"/>
    <col min="12550" max="12550" width="33.5703125" style="13" customWidth="1"/>
    <col min="12551" max="12800" width="9.140625" style="13"/>
    <col min="12801" max="12801" width="3.42578125" style="13" customWidth="1"/>
    <col min="12802" max="12802" width="48.7109375" style="13" customWidth="1"/>
    <col min="12803" max="12803" width="50.28515625" style="13" bestFit="1" customWidth="1"/>
    <col min="12804" max="12804" width="29.5703125" style="13" customWidth="1"/>
    <col min="12805" max="12805" width="31.5703125" style="13" customWidth="1"/>
    <col min="12806" max="12806" width="33.5703125" style="13" customWidth="1"/>
    <col min="12807" max="13056" width="9.140625" style="13"/>
    <col min="13057" max="13057" width="3.42578125" style="13" customWidth="1"/>
    <col min="13058" max="13058" width="48.7109375" style="13" customWidth="1"/>
    <col min="13059" max="13059" width="50.28515625" style="13" bestFit="1" customWidth="1"/>
    <col min="13060" max="13060" width="29.5703125" style="13" customWidth="1"/>
    <col min="13061" max="13061" width="31.5703125" style="13" customWidth="1"/>
    <col min="13062" max="13062" width="33.5703125" style="13" customWidth="1"/>
    <col min="13063" max="13312" width="9.140625" style="13"/>
    <col min="13313" max="13313" width="3.42578125" style="13" customWidth="1"/>
    <col min="13314" max="13314" width="48.7109375" style="13" customWidth="1"/>
    <col min="13315" max="13315" width="50.28515625" style="13" bestFit="1" customWidth="1"/>
    <col min="13316" max="13316" width="29.5703125" style="13" customWidth="1"/>
    <col min="13317" max="13317" width="31.5703125" style="13" customWidth="1"/>
    <col min="13318" max="13318" width="33.5703125" style="13" customWidth="1"/>
    <col min="13319" max="13568" width="9.140625" style="13"/>
    <col min="13569" max="13569" width="3.42578125" style="13" customWidth="1"/>
    <col min="13570" max="13570" width="48.7109375" style="13" customWidth="1"/>
    <col min="13571" max="13571" width="50.28515625" style="13" bestFit="1" customWidth="1"/>
    <col min="13572" max="13572" width="29.5703125" style="13" customWidth="1"/>
    <col min="13573" max="13573" width="31.5703125" style="13" customWidth="1"/>
    <col min="13574" max="13574" width="33.5703125" style="13" customWidth="1"/>
    <col min="13575" max="13824" width="9.140625" style="13"/>
    <col min="13825" max="13825" width="3.42578125" style="13" customWidth="1"/>
    <col min="13826" max="13826" width="48.7109375" style="13" customWidth="1"/>
    <col min="13827" max="13827" width="50.28515625" style="13" bestFit="1" customWidth="1"/>
    <col min="13828" max="13828" width="29.5703125" style="13" customWidth="1"/>
    <col min="13829" max="13829" width="31.5703125" style="13" customWidth="1"/>
    <col min="13830" max="13830" width="33.5703125" style="13" customWidth="1"/>
    <col min="13831" max="14080" width="9.140625" style="13"/>
    <col min="14081" max="14081" width="3.42578125" style="13" customWidth="1"/>
    <col min="14082" max="14082" width="48.7109375" style="13" customWidth="1"/>
    <col min="14083" max="14083" width="50.28515625" style="13" bestFit="1" customWidth="1"/>
    <col min="14084" max="14084" width="29.5703125" style="13" customWidth="1"/>
    <col min="14085" max="14085" width="31.5703125" style="13" customWidth="1"/>
    <col min="14086" max="14086" width="33.5703125" style="13" customWidth="1"/>
    <col min="14087" max="14336" width="9.140625" style="13"/>
    <col min="14337" max="14337" width="3.42578125" style="13" customWidth="1"/>
    <col min="14338" max="14338" width="48.7109375" style="13" customWidth="1"/>
    <col min="14339" max="14339" width="50.28515625" style="13" bestFit="1" customWidth="1"/>
    <col min="14340" max="14340" width="29.5703125" style="13" customWidth="1"/>
    <col min="14341" max="14341" width="31.5703125" style="13" customWidth="1"/>
    <col min="14342" max="14342" width="33.5703125" style="13" customWidth="1"/>
    <col min="14343" max="14592" width="9.140625" style="13"/>
    <col min="14593" max="14593" width="3.42578125" style="13" customWidth="1"/>
    <col min="14594" max="14594" width="48.7109375" style="13" customWidth="1"/>
    <col min="14595" max="14595" width="50.28515625" style="13" bestFit="1" customWidth="1"/>
    <col min="14596" max="14596" width="29.5703125" style="13" customWidth="1"/>
    <col min="14597" max="14597" width="31.5703125" style="13" customWidth="1"/>
    <col min="14598" max="14598" width="33.5703125" style="13" customWidth="1"/>
    <col min="14599" max="14848" width="9.140625" style="13"/>
    <col min="14849" max="14849" width="3.42578125" style="13" customWidth="1"/>
    <col min="14850" max="14850" width="48.7109375" style="13" customWidth="1"/>
    <col min="14851" max="14851" width="50.28515625" style="13" bestFit="1" customWidth="1"/>
    <col min="14852" max="14852" width="29.5703125" style="13" customWidth="1"/>
    <col min="14853" max="14853" width="31.5703125" style="13" customWidth="1"/>
    <col min="14854" max="14854" width="33.5703125" style="13" customWidth="1"/>
    <col min="14855" max="15104" width="9.140625" style="13"/>
    <col min="15105" max="15105" width="3.42578125" style="13" customWidth="1"/>
    <col min="15106" max="15106" width="48.7109375" style="13" customWidth="1"/>
    <col min="15107" max="15107" width="50.28515625" style="13" bestFit="1" customWidth="1"/>
    <col min="15108" max="15108" width="29.5703125" style="13" customWidth="1"/>
    <col min="15109" max="15109" width="31.5703125" style="13" customWidth="1"/>
    <col min="15110" max="15110" width="33.5703125" style="13" customWidth="1"/>
    <col min="15111" max="15360" width="9.140625" style="13"/>
    <col min="15361" max="15361" width="3.42578125" style="13" customWidth="1"/>
    <col min="15362" max="15362" width="48.7109375" style="13" customWidth="1"/>
    <col min="15363" max="15363" width="50.28515625" style="13" bestFit="1" customWidth="1"/>
    <col min="15364" max="15364" width="29.5703125" style="13" customWidth="1"/>
    <col min="15365" max="15365" width="31.5703125" style="13" customWidth="1"/>
    <col min="15366" max="15366" width="33.5703125" style="13" customWidth="1"/>
    <col min="15367" max="15616" width="9.140625" style="13"/>
    <col min="15617" max="15617" width="3.42578125" style="13" customWidth="1"/>
    <col min="15618" max="15618" width="48.7109375" style="13" customWidth="1"/>
    <col min="15619" max="15619" width="50.28515625" style="13" bestFit="1" customWidth="1"/>
    <col min="15620" max="15620" width="29.5703125" style="13" customWidth="1"/>
    <col min="15621" max="15621" width="31.5703125" style="13" customWidth="1"/>
    <col min="15622" max="15622" width="33.5703125" style="13" customWidth="1"/>
    <col min="15623" max="15872" width="9.140625" style="13"/>
    <col min="15873" max="15873" width="3.42578125" style="13" customWidth="1"/>
    <col min="15874" max="15874" width="48.7109375" style="13" customWidth="1"/>
    <col min="15875" max="15875" width="50.28515625" style="13" bestFit="1" customWidth="1"/>
    <col min="15876" max="15876" width="29.5703125" style="13" customWidth="1"/>
    <col min="15877" max="15877" width="31.5703125" style="13" customWidth="1"/>
    <col min="15878" max="15878" width="33.5703125" style="13" customWidth="1"/>
    <col min="15879" max="16128" width="9.140625" style="13"/>
    <col min="16129" max="16129" width="3.42578125" style="13" customWidth="1"/>
    <col min="16130" max="16130" width="48.7109375" style="13" customWidth="1"/>
    <col min="16131" max="16131" width="50.28515625" style="13" bestFit="1" customWidth="1"/>
    <col min="16132" max="16132" width="29.5703125" style="13" customWidth="1"/>
    <col min="16133" max="16133" width="31.5703125" style="13" customWidth="1"/>
    <col min="16134" max="16134" width="33.5703125" style="13" customWidth="1"/>
    <col min="16135" max="16384" width="9.140625" style="13"/>
  </cols>
  <sheetData>
    <row r="1" spans="1:6" ht="20.100000000000001" customHeight="1">
      <c r="A1" s="12"/>
      <c r="B1" s="12"/>
      <c r="C1" s="12"/>
      <c r="D1" s="12"/>
      <c r="E1" s="12"/>
      <c r="F1" s="12"/>
    </row>
    <row r="2" spans="1:6" ht="18" customHeight="1">
      <c r="A2" s="12"/>
      <c r="B2" s="14" t="s">
        <v>12</v>
      </c>
      <c r="C2" s="14"/>
      <c r="D2" s="14"/>
      <c r="E2" s="14"/>
      <c r="F2" s="12"/>
    </row>
    <row r="3" spans="1:6" ht="18" customHeight="1">
      <c r="A3" s="12"/>
      <c r="B3" s="15" t="s">
        <v>13</v>
      </c>
      <c r="C3" s="15"/>
      <c r="D3" s="15"/>
      <c r="E3" s="15"/>
      <c r="F3" s="12"/>
    </row>
    <row r="4" spans="1:6" ht="18" customHeight="1">
      <c r="A4" s="12"/>
      <c r="B4" s="15" t="s">
        <v>23</v>
      </c>
      <c r="C4" s="15"/>
      <c r="D4" s="15"/>
      <c r="E4" s="15"/>
      <c r="F4" s="12"/>
    </row>
    <row r="5" spans="1:6" ht="18" customHeight="1">
      <c r="A5" s="12"/>
      <c r="B5" s="15" t="s">
        <v>14</v>
      </c>
      <c r="C5" s="15"/>
      <c r="D5" s="15"/>
      <c r="E5" s="15"/>
      <c r="F5" s="12"/>
    </row>
    <row r="6" spans="1:6" ht="18" customHeight="1">
      <c r="A6" s="12"/>
      <c r="B6" s="16" t="s">
        <v>24</v>
      </c>
      <c r="C6" s="17"/>
      <c r="D6" s="17"/>
      <c r="E6" s="18"/>
      <c r="F6" s="12"/>
    </row>
    <row r="7" spans="1:6" ht="21.95" customHeight="1">
      <c r="A7" s="12"/>
      <c r="B7" s="19" t="s">
        <v>15</v>
      </c>
      <c r="C7" s="20" t="s">
        <v>16</v>
      </c>
      <c r="D7" s="20"/>
      <c r="E7" s="20" t="s">
        <v>25</v>
      </c>
      <c r="F7" s="12"/>
    </row>
    <row r="8" spans="1:6" ht="15" customHeight="1">
      <c r="A8" s="12"/>
      <c r="B8" s="21"/>
      <c r="C8" s="22" t="s">
        <v>17</v>
      </c>
      <c r="D8" s="22" t="s">
        <v>18</v>
      </c>
      <c r="E8" s="23"/>
      <c r="F8" s="12"/>
    </row>
    <row r="9" spans="1:6" ht="15" customHeight="1">
      <c r="A9" s="12"/>
      <c r="B9" s="24" t="s">
        <v>19</v>
      </c>
      <c r="C9" s="25" t="s">
        <v>20</v>
      </c>
      <c r="D9" s="26" t="s">
        <v>26</v>
      </c>
      <c r="E9" s="27">
        <v>0</v>
      </c>
      <c r="F9" s="12"/>
    </row>
    <row r="10" spans="1:6" ht="15" customHeight="1">
      <c r="A10" s="12"/>
      <c r="B10" s="24" t="s">
        <v>21</v>
      </c>
      <c r="C10" s="25" t="s">
        <v>20</v>
      </c>
      <c r="D10" s="26" t="s">
        <v>26</v>
      </c>
      <c r="E10" s="27">
        <v>0</v>
      </c>
      <c r="F10" s="12"/>
    </row>
    <row r="11" spans="1:6" ht="15" customHeight="1">
      <c r="A11" s="12"/>
      <c r="B11" s="24"/>
      <c r="C11" s="25"/>
      <c r="D11" s="26"/>
      <c r="E11" s="27"/>
      <c r="F11" s="12"/>
    </row>
    <row r="12" spans="1:6" ht="15" customHeight="1">
      <c r="A12" s="12"/>
      <c r="B12" s="28" t="s">
        <v>22</v>
      </c>
      <c r="C12" s="28"/>
      <c r="D12" s="28"/>
      <c r="E12" s="29">
        <f>+E9+E10</f>
        <v>0</v>
      </c>
      <c r="F12" s="12"/>
    </row>
    <row r="13" spans="1:6" ht="15" customHeight="1">
      <c r="A13" s="12"/>
      <c r="B13" s="12"/>
      <c r="C13" s="12"/>
      <c r="D13" s="12"/>
      <c r="E13" s="12"/>
      <c r="F13" s="12"/>
    </row>
    <row r="14" spans="1:6" ht="15.75" customHeight="1"/>
  </sheetData>
  <mergeCells count="9">
    <mergeCell ref="B12:D12"/>
    <mergeCell ref="B2:E2"/>
    <mergeCell ref="B3:E3"/>
    <mergeCell ref="B4:E4"/>
    <mergeCell ref="B5:E5"/>
    <mergeCell ref="B6:E6"/>
    <mergeCell ref="B7:B8"/>
    <mergeCell ref="C7:D7"/>
    <mergeCell ref="E7:E8"/>
  </mergeCells>
  <pageMargins left="0.27777777777777779" right="0.27777777777777779" top="0.27777777777777779" bottom="0.27777777777777779" header="0.5" footer="0.5"/>
  <pageSetup scale="83" pageOrder="overThenDown" orientation="landscape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view="pageBreakPreview" zoomScale="87" zoomScaleNormal="90" zoomScaleSheetLayoutView="87" workbookViewId="0">
      <selection activeCell="M8" sqref="M8"/>
    </sheetView>
  </sheetViews>
  <sheetFormatPr baseColWidth="10" defaultRowHeight="19.5"/>
  <cols>
    <col min="1" max="1" width="3.85546875" style="1" customWidth="1"/>
    <col min="2" max="8" width="11.42578125" style="1"/>
    <col min="9" max="9" width="15" style="1" customWidth="1"/>
    <col min="10" max="10" width="11.42578125" style="1"/>
    <col min="11" max="11" width="2.42578125" style="1" customWidth="1"/>
    <col min="12" max="16384" width="11.42578125" style="1"/>
  </cols>
  <sheetData>
    <row r="1" spans="2:10" ht="18.75" customHeight="1">
      <c r="B1" s="30" t="s">
        <v>23</v>
      </c>
      <c r="C1" s="30"/>
      <c r="D1" s="30"/>
      <c r="E1" s="30"/>
      <c r="F1" s="30"/>
      <c r="G1" s="30"/>
      <c r="H1" s="30"/>
      <c r="I1" s="30"/>
      <c r="J1" s="30"/>
    </row>
    <row r="2" spans="2:10" ht="18" customHeight="1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ht="18" customHeight="1">
      <c r="B3" s="31" t="s">
        <v>8</v>
      </c>
      <c r="C3" s="31"/>
      <c r="D3" s="31"/>
      <c r="E3" s="31"/>
      <c r="F3" s="31"/>
      <c r="G3" s="31"/>
      <c r="H3" s="31"/>
      <c r="I3" s="31"/>
      <c r="J3" s="31"/>
    </row>
    <row r="4" spans="2:10" ht="18" customHeight="1">
      <c r="B4" s="31" t="s">
        <v>29</v>
      </c>
      <c r="C4" s="31"/>
      <c r="D4" s="31"/>
      <c r="E4" s="31"/>
      <c r="F4" s="31"/>
      <c r="G4" s="31"/>
      <c r="H4" s="31"/>
      <c r="I4" s="31"/>
      <c r="J4" s="31"/>
    </row>
    <row r="5" spans="2:10">
      <c r="B5" s="31" t="s">
        <v>0</v>
      </c>
      <c r="C5" s="31"/>
      <c r="D5" s="31"/>
      <c r="E5" s="31"/>
      <c r="F5" s="31"/>
      <c r="G5" s="31"/>
      <c r="H5" s="31"/>
      <c r="I5" s="31"/>
      <c r="J5" s="31"/>
    </row>
    <row r="7" spans="2:10" ht="37.5" customHeight="1">
      <c r="B7" s="32" t="s">
        <v>31</v>
      </c>
      <c r="C7" s="32"/>
      <c r="D7" s="32"/>
      <c r="E7" s="32"/>
      <c r="F7" s="32"/>
      <c r="G7" s="32"/>
      <c r="H7" s="32"/>
      <c r="I7" s="32"/>
      <c r="J7" s="32"/>
    </row>
    <row r="8" spans="2:10" ht="39" customHeight="1">
      <c r="B8" s="32" t="s">
        <v>11</v>
      </c>
      <c r="C8" s="32"/>
      <c r="D8" s="32"/>
      <c r="E8" s="32"/>
      <c r="F8" s="32"/>
      <c r="G8" s="32"/>
      <c r="H8" s="32"/>
      <c r="I8" s="32"/>
      <c r="J8" s="32"/>
    </row>
    <row r="10" spans="2:10" ht="31.5" customHeight="1">
      <c r="B10" s="2" t="s">
        <v>1</v>
      </c>
      <c r="I10" s="8">
        <v>0</v>
      </c>
      <c r="J10" s="9"/>
    </row>
    <row r="11" spans="2:10" ht="15" customHeight="1"/>
    <row r="12" spans="2:10" ht="31.5" customHeight="1">
      <c r="B12" s="1" t="s">
        <v>4</v>
      </c>
      <c r="I12" s="8">
        <v>0</v>
      </c>
      <c r="J12" s="9"/>
    </row>
    <row r="13" spans="2:10" ht="15" customHeight="1"/>
    <row r="14" spans="2:10" ht="31.5" customHeight="1">
      <c r="B14" s="1" t="s">
        <v>5</v>
      </c>
      <c r="I14" s="8">
        <v>0</v>
      </c>
      <c r="J14" s="9"/>
    </row>
    <row r="15" spans="2:10" ht="15" customHeight="1"/>
    <row r="16" spans="2:10" ht="31.5" customHeight="1">
      <c r="B16" s="1" t="s">
        <v>3</v>
      </c>
      <c r="I16" s="8">
        <v>0</v>
      </c>
      <c r="J16" s="9"/>
    </row>
    <row r="17" spans="2:10" ht="15" customHeight="1"/>
    <row r="18" spans="2:10" ht="31.5" customHeight="1">
      <c r="B18" s="1" t="s">
        <v>2</v>
      </c>
      <c r="I18" s="8">
        <v>0</v>
      </c>
      <c r="J18" s="9"/>
    </row>
    <row r="19" spans="2:10" ht="15" customHeight="1"/>
    <row r="20" spans="2:10" ht="35.25" customHeight="1">
      <c r="B20" s="2" t="s">
        <v>7</v>
      </c>
      <c r="I20" s="8">
        <v>0</v>
      </c>
      <c r="J20" s="9"/>
    </row>
    <row r="21" spans="2:10" ht="19.5" customHeight="1">
      <c r="B21" s="2"/>
      <c r="I21" s="3"/>
      <c r="J21" s="3"/>
    </row>
    <row r="22" spans="2:10" ht="24" customHeight="1">
      <c r="B22" s="10" t="s">
        <v>6</v>
      </c>
      <c r="C22" s="10"/>
      <c r="D22" s="10"/>
      <c r="E22" s="10"/>
      <c r="F22" s="10"/>
      <c r="G22" s="10"/>
      <c r="H22" s="10"/>
      <c r="I22" s="10"/>
      <c r="J22" s="10"/>
    </row>
    <row r="23" spans="2:10" ht="24" customHeight="1">
      <c r="B23" s="10"/>
      <c r="C23" s="10"/>
      <c r="D23" s="10"/>
      <c r="E23" s="10"/>
      <c r="F23" s="10"/>
      <c r="G23" s="10"/>
      <c r="H23" s="10"/>
      <c r="I23" s="10"/>
      <c r="J23" s="10"/>
    </row>
    <row r="24" spans="2:10">
      <c r="B24" s="11" t="s">
        <v>9</v>
      </c>
      <c r="C24" s="11"/>
      <c r="D24" s="11"/>
      <c r="E24" s="5"/>
      <c r="F24" s="5"/>
      <c r="G24" s="11" t="s">
        <v>10</v>
      </c>
      <c r="H24" s="11"/>
      <c r="I24" s="11"/>
    </row>
    <row r="26" spans="2:10">
      <c r="B26" s="4"/>
      <c r="C26" s="4"/>
      <c r="D26" s="4"/>
    </row>
    <row r="27" spans="2:10" ht="29.25" customHeight="1">
      <c r="B27" s="6" t="s">
        <v>27</v>
      </c>
      <c r="C27" s="6"/>
      <c r="D27" s="6"/>
      <c r="G27" s="7" t="s">
        <v>28</v>
      </c>
      <c r="H27" s="7"/>
      <c r="I27" s="7"/>
    </row>
    <row r="28" spans="2:10">
      <c r="B28" s="6"/>
      <c r="C28" s="6"/>
      <c r="D28" s="6"/>
      <c r="G28" s="6"/>
      <c r="H28" s="6"/>
      <c r="I28" s="6"/>
    </row>
  </sheetData>
  <mergeCells count="18">
    <mergeCell ref="B27:D28"/>
    <mergeCell ref="G27:I28"/>
    <mergeCell ref="I10:J10"/>
    <mergeCell ref="I12:J12"/>
    <mergeCell ref="I14:J14"/>
    <mergeCell ref="I16:J16"/>
    <mergeCell ref="I18:J18"/>
    <mergeCell ref="B22:J23"/>
    <mergeCell ref="I20:J20"/>
    <mergeCell ref="B24:D24"/>
    <mergeCell ref="G24:I24"/>
    <mergeCell ref="B8:J8"/>
    <mergeCell ref="B1:J1"/>
    <mergeCell ref="B2:J2"/>
    <mergeCell ref="B3:J3"/>
    <mergeCell ref="B4:J4"/>
    <mergeCell ref="B5:J5"/>
    <mergeCell ref="B7:J7"/>
  </mergeCell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view="pageBreakPreview" topLeftCell="A19" zoomScale="115" zoomScaleNormal="90" zoomScaleSheetLayoutView="115" workbookViewId="0">
      <selection activeCell="B3" sqref="B3:J3"/>
    </sheetView>
  </sheetViews>
  <sheetFormatPr baseColWidth="10" defaultRowHeight="19.5"/>
  <cols>
    <col min="1" max="1" width="3.85546875" style="1" customWidth="1"/>
    <col min="2" max="8" width="11.42578125" style="1"/>
    <col min="9" max="9" width="15" style="1" customWidth="1"/>
    <col min="10" max="10" width="11.42578125" style="1"/>
    <col min="11" max="11" width="2.28515625" style="1" customWidth="1"/>
    <col min="12" max="16384" width="11.42578125" style="1"/>
  </cols>
  <sheetData>
    <row r="1" spans="2:10" ht="18.75" customHeight="1">
      <c r="B1" s="30" t="s">
        <v>23</v>
      </c>
      <c r="C1" s="30"/>
      <c r="D1" s="30"/>
      <c r="E1" s="30"/>
      <c r="F1" s="30"/>
      <c r="G1" s="30"/>
      <c r="H1" s="30"/>
      <c r="I1" s="30"/>
      <c r="J1" s="30"/>
    </row>
    <row r="2" spans="2:10" ht="18" customHeight="1">
      <c r="B2" s="30" t="s">
        <v>32</v>
      </c>
      <c r="C2" s="30"/>
      <c r="D2" s="30"/>
      <c r="E2" s="30"/>
      <c r="F2" s="30"/>
      <c r="G2" s="30"/>
      <c r="H2" s="30"/>
      <c r="I2" s="30"/>
      <c r="J2" s="30"/>
    </row>
    <row r="3" spans="2:10" ht="18" customHeight="1">
      <c r="B3" s="31" t="s">
        <v>8</v>
      </c>
      <c r="C3" s="31"/>
      <c r="D3" s="31"/>
      <c r="E3" s="31"/>
      <c r="F3" s="31"/>
      <c r="G3" s="31"/>
      <c r="H3" s="31"/>
      <c r="I3" s="31"/>
      <c r="J3" s="31"/>
    </row>
    <row r="4" spans="2:10" ht="18" customHeight="1">
      <c r="B4" s="31" t="s">
        <v>29</v>
      </c>
      <c r="C4" s="31"/>
      <c r="D4" s="31"/>
      <c r="E4" s="31"/>
      <c r="F4" s="31"/>
      <c r="G4" s="31"/>
      <c r="H4" s="31"/>
      <c r="I4" s="31"/>
      <c r="J4" s="31"/>
    </row>
    <row r="5" spans="2:10">
      <c r="B5" s="31" t="s">
        <v>0</v>
      </c>
      <c r="C5" s="31"/>
      <c r="D5" s="31"/>
      <c r="E5" s="31"/>
      <c r="F5" s="31"/>
      <c r="G5" s="31"/>
      <c r="H5" s="31"/>
      <c r="I5" s="31"/>
      <c r="J5" s="31"/>
    </row>
    <row r="7" spans="2:10" ht="37.5" customHeight="1">
      <c r="B7" s="32" t="s">
        <v>30</v>
      </c>
      <c r="C7" s="32"/>
      <c r="D7" s="32"/>
      <c r="E7" s="32"/>
      <c r="F7" s="32"/>
      <c r="G7" s="32"/>
      <c r="H7" s="32"/>
      <c r="I7" s="32"/>
      <c r="J7" s="32"/>
    </row>
    <row r="8" spans="2:10" ht="39" customHeight="1">
      <c r="B8" s="32" t="s">
        <v>11</v>
      </c>
      <c r="C8" s="32"/>
      <c r="D8" s="32"/>
      <c r="E8" s="32"/>
      <c r="F8" s="32"/>
      <c r="G8" s="32"/>
      <c r="H8" s="32"/>
      <c r="I8" s="32"/>
      <c r="J8" s="32"/>
    </row>
    <row r="10" spans="2:10" ht="31.5" customHeight="1">
      <c r="B10" s="2" t="s">
        <v>1</v>
      </c>
      <c r="I10" s="8">
        <v>0</v>
      </c>
      <c r="J10" s="9"/>
    </row>
    <row r="11" spans="2:10" ht="13.5" customHeight="1"/>
    <row r="12" spans="2:10" ht="31.5" customHeight="1">
      <c r="B12" s="1" t="s">
        <v>4</v>
      </c>
      <c r="I12" s="8">
        <v>0</v>
      </c>
      <c r="J12" s="9"/>
    </row>
    <row r="13" spans="2:10" ht="13.5" customHeight="1"/>
    <row r="14" spans="2:10" ht="31.5" customHeight="1">
      <c r="B14" s="1" t="s">
        <v>5</v>
      </c>
      <c r="I14" s="8">
        <v>0</v>
      </c>
      <c r="J14" s="9"/>
    </row>
    <row r="15" spans="2:10" ht="13.5" customHeight="1"/>
    <row r="16" spans="2:10" ht="31.5" customHeight="1">
      <c r="B16" s="1" t="s">
        <v>3</v>
      </c>
      <c r="I16" s="8">
        <v>0</v>
      </c>
      <c r="J16" s="9"/>
    </row>
    <row r="17" spans="2:10" ht="13.5" customHeight="1"/>
    <row r="18" spans="2:10" ht="31.5" customHeight="1">
      <c r="B18" s="1" t="s">
        <v>2</v>
      </c>
      <c r="I18" s="8">
        <v>0</v>
      </c>
      <c r="J18" s="9"/>
    </row>
    <row r="19" spans="2:10" ht="13.5" customHeight="1"/>
    <row r="20" spans="2:10" ht="35.25" customHeight="1">
      <c r="B20" s="2" t="s">
        <v>7</v>
      </c>
      <c r="I20" s="8">
        <v>0</v>
      </c>
      <c r="J20" s="9"/>
    </row>
    <row r="21" spans="2:10" ht="19.5" customHeight="1">
      <c r="B21" s="2"/>
      <c r="I21" s="3"/>
      <c r="J21" s="3"/>
    </row>
    <row r="22" spans="2:10" ht="24" customHeight="1">
      <c r="B22" s="10" t="s">
        <v>6</v>
      </c>
      <c r="C22" s="10"/>
      <c r="D22" s="10"/>
      <c r="E22" s="10"/>
      <c r="F22" s="10"/>
      <c r="G22" s="10"/>
      <c r="H22" s="10"/>
      <c r="I22" s="10"/>
      <c r="J22" s="10"/>
    </row>
    <row r="23" spans="2:10" ht="24" customHeight="1">
      <c r="B23" s="10"/>
      <c r="C23" s="10"/>
      <c r="D23" s="10"/>
      <c r="E23" s="10"/>
      <c r="F23" s="10"/>
      <c r="G23" s="10"/>
      <c r="H23" s="10"/>
      <c r="I23" s="10"/>
      <c r="J23" s="10"/>
    </row>
    <row r="24" spans="2:10">
      <c r="B24" s="11" t="s">
        <v>9</v>
      </c>
      <c r="C24" s="11"/>
      <c r="D24" s="11"/>
      <c r="E24" s="5"/>
      <c r="F24" s="5"/>
      <c r="G24" s="11" t="s">
        <v>10</v>
      </c>
      <c r="H24" s="11"/>
      <c r="I24" s="11"/>
    </row>
    <row r="26" spans="2:10">
      <c r="B26" s="4"/>
      <c r="C26" s="4"/>
      <c r="D26" s="4"/>
    </row>
    <row r="27" spans="2:10" ht="29.25" customHeight="1">
      <c r="B27" s="6" t="s">
        <v>27</v>
      </c>
      <c r="C27" s="6"/>
      <c r="D27" s="6"/>
      <c r="G27" s="7" t="s">
        <v>28</v>
      </c>
      <c r="H27" s="7"/>
      <c r="I27" s="7"/>
    </row>
    <row r="28" spans="2:10">
      <c r="B28" s="6"/>
      <c r="C28" s="6"/>
      <c r="D28" s="6"/>
      <c r="G28" s="6"/>
      <c r="H28" s="6"/>
      <c r="I28" s="6"/>
    </row>
  </sheetData>
  <mergeCells count="18">
    <mergeCell ref="I18:J18"/>
    <mergeCell ref="B1:J1"/>
    <mergeCell ref="B2:J2"/>
    <mergeCell ref="B3:J3"/>
    <mergeCell ref="B4:J4"/>
    <mergeCell ref="B5:J5"/>
    <mergeCell ref="B7:J7"/>
    <mergeCell ref="B8:J8"/>
    <mergeCell ref="I10:J10"/>
    <mergeCell ref="I12:J12"/>
    <mergeCell ref="I14:J14"/>
    <mergeCell ref="I16:J16"/>
    <mergeCell ref="I20:J20"/>
    <mergeCell ref="B22:J23"/>
    <mergeCell ref="B24:D24"/>
    <mergeCell ref="G24:I24"/>
    <mergeCell ref="B27:D28"/>
    <mergeCell ref="G27:I28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RELACIÓN BANCOS</vt:lpstr>
      <vt:lpstr>COMISIONADO HABILITADO </vt:lpstr>
      <vt:lpstr>FONDO ROTATORIO</vt:lpstr>
      <vt:lpstr>'COMISIONADO HABILITADO '!Área_de_impresión</vt:lpstr>
      <vt:lpstr>'FONDO ROTATORIO'!Área_de_impresión</vt:lpstr>
      <vt:lpstr>'RELACIÓN BANCOS'!Área_de_impresión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2025-02-14T00:29:13Z</cp:lastPrinted>
  <dcterms:created xsi:type="dcterms:W3CDTF">2023-03-08T15:13:49Z</dcterms:created>
  <dcterms:modified xsi:type="dcterms:W3CDTF">2026-02-05T19:31:56Z</dcterms:modified>
</cp:coreProperties>
</file>