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longoria\Documents\SSA\partidas de austeridad\Ley de Austeridad Republicana art.10\Estrategias y acciones\"/>
    </mc:Choice>
  </mc:AlternateContent>
  <bookViews>
    <workbookView xWindow="0" yWindow="0" windowWidth="28800" windowHeight="12045"/>
  </bookViews>
  <sheets>
    <sheet name="formato" sheetId="1" r:id="rId1"/>
    <sheet name="Instructivo" sheetId="2" r:id="rId2"/>
  </sheets>
  <definedNames>
    <definedName name="_xlnm.Print_Area" localSheetId="0">formato!$B$1:$E$21</definedName>
    <definedName name="_xlnm.Print_Area" localSheetId="1">Instructivo!$A$1:$B$5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<sst xmlns="http://schemas.openxmlformats.org/spreadsheetml/2006/main" count="99" uniqueCount="97">
  <si>
    <t>Alimentación</t>
  </si>
  <si>
    <t>Arrendamientos</t>
  </si>
  <si>
    <t>Bienes informáticos</t>
  </si>
  <si>
    <t>Combustibles</t>
  </si>
  <si>
    <t>Congresos,
Convenciones y Seminarios</t>
  </si>
  <si>
    <t>Exposiciones</t>
  </si>
  <si>
    <t>Mobiliario</t>
  </si>
  <si>
    <t>Fotocopiado</t>
  </si>
  <si>
    <t>Equipo de telecomunicaciones</t>
  </si>
  <si>
    <t>Remodelación de oficinas</t>
  </si>
  <si>
    <t>Telefonía</t>
  </si>
  <si>
    <t>Telefonía celular</t>
  </si>
  <si>
    <t>Pasajes</t>
  </si>
  <si>
    <t>Viáticos</t>
  </si>
  <si>
    <t>Servicios de comunicación e internet</t>
  </si>
  <si>
    <t>Energía eléctrica</t>
  </si>
  <si>
    <t>Papelería y útiles de oficina</t>
  </si>
  <si>
    <t>Consumibles del equipo de cómputo</t>
  </si>
  <si>
    <t>100 - Secretaría</t>
  </si>
  <si>
    <t>111 - Oficina del Abogado General</t>
  </si>
  <si>
    <t>112 - Dirección General de Comunicación Social</t>
  </si>
  <si>
    <t>114 - Unidad de Análisis Económico</t>
  </si>
  <si>
    <t>160 - Comisión Coordinadora de Institutos Nacionales de Salud y Hospitales de Alta Especialidad</t>
  </si>
  <si>
    <t>170 - Unidad Coordinadora de Vinculación y Participación Social</t>
  </si>
  <si>
    <t>171 - Secretariado Técnico del Consejo Nacional de Salud</t>
  </si>
  <si>
    <t>172 - Dirección General de Relaciones Internacionales</t>
  </si>
  <si>
    <t>300 - Subsecretaría de Prevención y Promoción de la Salud</t>
  </si>
  <si>
    <t>310 - Dirección General de Promoción de la Salud</t>
  </si>
  <si>
    <t>313 - Secretariado Técnico del Consejo Nacional de Salud Mental</t>
  </si>
  <si>
    <t>315 - Centro Nacional para la Prevención de Accidentes</t>
  </si>
  <si>
    <t>316 - Dirección General de Epidemiología</t>
  </si>
  <si>
    <t>500 - Subsecretaría de Administración y Finanzas</t>
  </si>
  <si>
    <t>510 - Dirección General de Programación y Presupuesto</t>
  </si>
  <si>
    <t>511 - Dirección General de Tecnologías de la Información</t>
  </si>
  <si>
    <t>512 - Dirección General de Recursos Materiales y Servicios Generales</t>
  </si>
  <si>
    <t>513 - Dirección General de Recursos Humanos y Organización</t>
  </si>
  <si>
    <t>514 - Dirección General de Desarrollo de la Infraestructura Física</t>
  </si>
  <si>
    <t>600 - Subsecretaría de Integración y Desarrollo del Sector Salud</t>
  </si>
  <si>
    <t>610 - Dirección General de Calidad y Educación en Salud</t>
  </si>
  <si>
    <t>611 - Dirección General de Planeación y Desarrollo en Salud</t>
  </si>
  <si>
    <t>613 - Dirección General de Información en Salud</t>
  </si>
  <si>
    <t>614 - Dirección General de Evaluación del Desempeño</t>
  </si>
  <si>
    <t>E00 - Administración del Patrimonio de la Beneficencia Pública</t>
  </si>
  <si>
    <t>I00 - Centro Nacional de la Transfusión Sanguínea</t>
  </si>
  <si>
    <t>K00 - Centro Nacional para la Prevención y el Control del VIH/SIDA</t>
  </si>
  <si>
    <t>L00 - Centro Nacional de Equidad de Género y Salud Reproductiva</t>
  </si>
  <si>
    <t>M00 - Comisión Nacional de Arbitraje Médico</t>
  </si>
  <si>
    <t>N00 - Servicios de Atención Psiquiátrica</t>
  </si>
  <si>
    <t>O00 - Centro Nacional de Programas Preventivos y Control de Enfermedades</t>
  </si>
  <si>
    <t>Q00 - Centro Nacional de Trasplantes</t>
  </si>
  <si>
    <t>R00 - Centro Nacional para la Salud de la Infancia y la Adolescencia</t>
  </si>
  <si>
    <t>S00 - Comisión Federal para la Protección contra Riesgos Sanitarios</t>
  </si>
  <si>
    <t>T00 - Centro Nacional de Excelencia Tecnológica en Salud</t>
  </si>
  <si>
    <t>V00 - Comisión Nacional de Bioética</t>
  </si>
  <si>
    <t>X00 - Comisión Nacional contra las Adicciones</t>
  </si>
  <si>
    <t>M7A - Centro Regional de Alta Especialidad de Chiapas</t>
  </si>
  <si>
    <t>M7B - Instituto de Salud para el Bienestar</t>
  </si>
  <si>
    <t>M7F - Instituto Nacional de Psiquiatría Ramón de la Fuente Muñiz</t>
  </si>
  <si>
    <t>M7K - Centros de Integración Juvenil, A.C.</t>
  </si>
  <si>
    <t>NAW - Hospital Juárez de México</t>
  </si>
  <si>
    <t>NBB - Hospital General "Dr. Manuel Gea González"</t>
  </si>
  <si>
    <t>NBD - Hospital General de México</t>
  </si>
  <si>
    <t>NBG - Hospital Infantil de México Federico Gómez</t>
  </si>
  <si>
    <t>NBQ - Hospital Regional de Alta Especialidad del Bajío</t>
  </si>
  <si>
    <t>NBR - Hospital Regional de Alta Especialidad de Oaxaca</t>
  </si>
  <si>
    <t>NBS - Hospital Regional de Alta Especialidad de la Península de Yucatán</t>
  </si>
  <si>
    <t>NBT - Hospital Regional de Alta Especialidad de Ciudad Victoria "Bicentenario 2010"</t>
  </si>
  <si>
    <t>NBU - Hospital Regional de Alta Especialidad de Ixtapaluca</t>
  </si>
  <si>
    <t>NBV - Instituto Nacional de Cancerología</t>
  </si>
  <si>
    <t>NCA - Instituto Nacional de Cardiología Ignacio Chávez</t>
  </si>
  <si>
    <t>NCD - Instituto Nacional de Enfermedades Respiratorias Ismael Cosío Villegas</t>
  </si>
  <si>
    <t>NCE - Instituto Nacional de Geriatría</t>
  </si>
  <si>
    <t>NCG - Instituto Nacional de Ciencias Médicas y Nutrición Salvador Zubirán</t>
  </si>
  <si>
    <t>NCH - Instituto Nacional de Medicina Genómica</t>
  </si>
  <si>
    <t>NCK - Instituto Nacional de Neurología y Neurocirugía Manuel Velasco Suárez</t>
  </si>
  <si>
    <t>NCZ - Instituto Nacional de Pediatría</t>
  </si>
  <si>
    <t>NDE - Instituto Nacional de Perinatología Isidro Espinosa de los Reyes</t>
  </si>
  <si>
    <t>NDF - Instituto Nacional de Rehabilitación</t>
  </si>
  <si>
    <t>NDY - Instituto Nacional de Salud Pública</t>
  </si>
  <si>
    <t>NHK - Sistema Nacional para el Desarrollo Integral de la Familia</t>
  </si>
  <si>
    <t>Unidad Responsable:</t>
  </si>
  <si>
    <t>SI</t>
  </si>
  <si>
    <t>NO</t>
  </si>
  <si>
    <t>Definirá una 
estrategia en 2021
 ( Si, No, N/A)</t>
  </si>
  <si>
    <t>N/A</t>
  </si>
  <si>
    <t>FORMATO DE ESTRATEGIAS PARA EL CUMPLIMIENTO DE AUSTERIDAD REPUBLICANA EN EL EJERCICIO 2021</t>
  </si>
  <si>
    <t>Descripción de la estrategia y/o acción</t>
  </si>
  <si>
    <t>¿Qué documentación definirá la UR cómo evidencia para mostrar el logro de la estrategia y/o acción al cierre del 2021?</t>
  </si>
  <si>
    <t>Conceptos de gasto</t>
  </si>
  <si>
    <t xml:space="preserve">Conceptos de gasto </t>
  </si>
  <si>
    <t>Definirá una 
estrategia en 2021 ( Si, No, N/A)</t>
  </si>
  <si>
    <t>Descripción de la estrategia y/o acción.</t>
  </si>
  <si>
    <t>Establecidos en la Ley Federal de Austeridad Republicana y sus Lineamientos.</t>
  </si>
  <si>
    <t>Seleccionar la opción "si" en caso de definir una estrategia para el concepto de gasto.
Seleccionar la opción "no" en caso de considerar que no definirá una estrategia.
Seleccionar la opción "n/a" en caso de que el concepto de gasto no aplique para su UR.</t>
  </si>
  <si>
    <t>Describir cual será la evidencia (oficios, circulares, minutas) que permitan mostrar el logro de la estrategia y/o acción al cierre del ejercicio 2021.</t>
  </si>
  <si>
    <t>INSTRUCTIVO DE LLENADO DEL FORMATO DE ESTRATEGIAS PARA EL CUMPLIMIENTO DE AUSTERIDAD REPUBLICANA EN EL EJERCICIO 2021</t>
  </si>
  <si>
    <t>En caso de haber seleccionado que "si" aplica una estrategia, será necesario redactar dicha estrategia y/o acción que la UR implementará durante el ejercicio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</si>
</sst>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9"/>
      <color theme="1"/>
      <name val="Montserrat"/>
    </font>
    <font>
      <b/>
      <sz val="10"/>
      <color theme="1"/>
      <name val="Montserrat"/>
    </font>
    <font>
      <b/>
      <sz val="9"/>
      <color theme="1"/>
      <name val="Montserrat"/>
    </font>
    <font>
      <sz val="9"/>
      <name val="Montserrat"/>
    </font>
    <font>
      <b/>
      <sz val="9"/>
      <color theme="0"/>
      <name val="Montserrat"/>
    </font>
  </fonts>
  <fills count="3">
    <fill>
      <patternFill patternType="none"/>
    </fill>
    <fill>
      <patternFill patternType="gray125"/>
    </fill>
    <fill>
      <patternFill patternType="solid">
        <fgColor rgb="FFC0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0" xfId="0" applyFont="1" applyBorder="1" applyAlignment="1">
      <alignment vertical="center"/>
    </xf>
    <xf numFmtId="0" fontId="4" fillId="0" borderId="0" xfId="0" applyFont="1" applyFill="1" applyBorder="1" applyAlignment="1" applyProtection="1">
      <alignment horizontal="left" vertical="center"/>
    </xf>
    <xf numFmtId="0" fontId="3" fillId="0" borderId="0" xfId="0" applyFont="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1" xfId="0" applyFont="1" applyFill="1" applyBorder="1" applyAlignment="1">
      <alignment vertical="center"/>
    </xf>
    <xf numFmtId="0" fontId="1" fillId="0" borderId="1" xfId="0" applyFont="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5" fillId="2" borderId="1" xfId="0" applyFont="1" applyFill="1" applyBorder="1" applyAlignment="1">
      <alignment horizontal="justify" vertical="center" wrapText="1"/>
    </xf>
    <xf numFmtId="0" fontId="3" fillId="0" borderId="0" xfId="0" applyFont="1" applyBorder="1" applyAlignment="1">
      <alignment horizontal="left" vertical="center"/>
    </xf>
    <xf numFmtId="0" fontId="2"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K62"/>
  <sheetViews>
    <sheetView showGridLines="0" tabSelected="1" workbookViewId="0">
      <selection activeCell="D14" sqref="D14"/>
    </sheetView>
  </sheetViews>
  <sheetFormatPr baseColWidth="10" defaultColWidth="35.28515625" defaultRowHeight="13.5" x14ac:dyDescent="0.25"/>
  <cols>
    <col min="1" max="1" width="2.42578125" style="1" customWidth="1"/>
    <col min="2" max="2" width="40.42578125" style="1" customWidth="1"/>
    <col min="3" max="3" width="16.85546875" style="1" customWidth="1"/>
    <col min="4" max="5" width="68.85546875" style="1" customWidth="1"/>
    <col min="6" max="347" width="35.28515625" style="1"/>
    <col min="348" max="349" width="35.28515625" style="1" customWidth="1"/>
    <col min="350" max="16384" width="35.28515625" style="1"/>
  </cols>
  <sheetData>
    <row r="1" spans="2:349" ht="18" customHeight="1" thickBot="1" x14ac:dyDescent="0.3">
      <c r="B1" s="17" t="s">
        <v>85</v>
      </c>
      <c r="C1" s="17"/>
      <c r="D1" s="17"/>
      <c r="E1" s="17"/>
      <c r="MJ1" s="2" t="s">
        <v>18</v>
      </c>
      <c r="MK1" s="1" t="s">
        <v>81</v>
      </c>
    </row>
    <row r="2" spans="2:349" ht="24" customHeight="1" x14ac:dyDescent="0.25">
      <c r="B2" s="3" t="s">
        <v>80</v>
      </c>
      <c r="C2" s="16" t="s">
        <v>18</v>
      </c>
      <c r="D2" s="16"/>
      <c r="MJ2" s="2" t="s">
        <v>19</v>
      </c>
      <c r="MK2" s="1" t="s">
        <v>82</v>
      </c>
    </row>
    <row r="3" spans="2:349" s="6" customFormat="1" ht="54" x14ac:dyDescent="0.25">
      <c r="B3" s="4" t="s">
        <v>88</v>
      </c>
      <c r="C3" s="5" t="s">
        <v>83</v>
      </c>
      <c r="D3" s="4" t="s">
        <v>86</v>
      </c>
      <c r="E3" s="5" t="s">
        <v>87</v>
      </c>
      <c r="MJ3" s="2" t="s">
        <v>20</v>
      </c>
      <c r="MK3" s="1" t="s">
        <v>84</v>
      </c>
    </row>
    <row r="4" spans="2:349" ht="20.25" customHeight="1" x14ac:dyDescent="0.25">
      <c r="B4" s="7" t="s">
        <v>0</v>
      </c>
      <c r="C4" s="8"/>
      <c r="D4" s="8"/>
      <c r="E4" s="8"/>
      <c r="MJ4" s="2" t="s">
        <v>21</v>
      </c>
    </row>
    <row r="5" spans="2:349" ht="20.25" customHeight="1" x14ac:dyDescent="0.25">
      <c r="B5" s="9" t="s">
        <v>1</v>
      </c>
      <c r="C5" s="8"/>
      <c r="D5" s="8"/>
      <c r="E5" s="8"/>
      <c r="MJ5" s="2" t="s">
        <v>22</v>
      </c>
    </row>
    <row r="6" spans="2:349" ht="20.25" customHeight="1" x14ac:dyDescent="0.25">
      <c r="B6" s="9" t="s">
        <v>2</v>
      </c>
      <c r="C6" s="8"/>
      <c r="D6" s="8"/>
      <c r="E6" s="8"/>
      <c r="MJ6" s="2" t="s">
        <v>23</v>
      </c>
    </row>
    <row r="7" spans="2:349" ht="20.25" customHeight="1" x14ac:dyDescent="0.25">
      <c r="B7" s="9" t="s">
        <v>3</v>
      </c>
      <c r="C7" s="8"/>
      <c r="D7" s="8"/>
      <c r="E7" s="8"/>
      <c r="MJ7" s="2" t="s">
        <v>24</v>
      </c>
    </row>
    <row r="8" spans="2:349" ht="20.25" customHeight="1" x14ac:dyDescent="0.25">
      <c r="B8" s="9" t="s">
        <v>4</v>
      </c>
      <c r="C8" s="8"/>
      <c r="D8" s="8"/>
      <c r="E8" s="8"/>
      <c r="MJ8" s="2" t="s">
        <v>25</v>
      </c>
    </row>
    <row r="9" spans="2:349" ht="20.25" customHeight="1" x14ac:dyDescent="0.25">
      <c r="B9" s="9" t="s">
        <v>5</v>
      </c>
      <c r="C9" s="8"/>
      <c r="D9" s="8"/>
      <c r="E9" s="8"/>
      <c r="MJ9" s="2" t="s">
        <v>26</v>
      </c>
    </row>
    <row r="10" spans="2:349" ht="20.25" customHeight="1" x14ac:dyDescent="0.25">
      <c r="B10" s="10" t="s">
        <v>6</v>
      </c>
      <c r="C10" s="8"/>
      <c r="D10" s="8"/>
      <c r="E10" s="8"/>
      <c r="MJ10" s="2" t="s">
        <v>27</v>
      </c>
    </row>
    <row r="11" spans="2:349" ht="20.25" customHeight="1" x14ac:dyDescent="0.25">
      <c r="B11" s="9" t="s">
        <v>7</v>
      </c>
      <c r="C11" s="8"/>
      <c r="D11" s="8"/>
      <c r="E11" s="8"/>
      <c r="MJ11" s="2" t="s">
        <v>28</v>
      </c>
    </row>
    <row r="12" spans="2:349" ht="20.25" customHeight="1" x14ac:dyDescent="0.25">
      <c r="B12" s="9" t="s">
        <v>16</v>
      </c>
      <c r="C12" s="8"/>
      <c r="D12" s="8"/>
      <c r="E12" s="8"/>
      <c r="MJ12" s="2" t="s">
        <v>29</v>
      </c>
    </row>
    <row r="13" spans="2:349" ht="20.25" customHeight="1" x14ac:dyDescent="0.25">
      <c r="B13" s="9" t="s">
        <v>8</v>
      </c>
      <c r="C13" s="8"/>
      <c r="D13" s="8"/>
      <c r="E13" s="8"/>
      <c r="MJ13" s="2" t="s">
        <v>30</v>
      </c>
    </row>
    <row r="14" spans="2:349" ht="20.25" customHeight="1" x14ac:dyDescent="0.25">
      <c r="B14" s="10" t="s">
        <v>9</v>
      </c>
      <c r="C14" s="8"/>
      <c r="D14" s="8"/>
      <c r="E14" s="8"/>
      <c r="MJ14" s="2" t="s">
        <v>31</v>
      </c>
    </row>
    <row r="15" spans="2:349" ht="20.25" customHeight="1" x14ac:dyDescent="0.25">
      <c r="B15" s="9" t="s">
        <v>10</v>
      </c>
      <c r="C15" s="8"/>
      <c r="D15" s="8"/>
      <c r="E15" s="8"/>
      <c r="MJ15" s="2" t="s">
        <v>32</v>
      </c>
    </row>
    <row r="16" spans="2:349" ht="20.25" customHeight="1" x14ac:dyDescent="0.25">
      <c r="B16" s="9" t="s">
        <v>11</v>
      </c>
      <c r="C16" s="8"/>
      <c r="D16" s="8"/>
      <c r="E16" s="8"/>
      <c r="MJ16" s="2" t="s">
        <v>33</v>
      </c>
    </row>
    <row r="17" spans="2:348" ht="20.25" customHeight="1" x14ac:dyDescent="0.25">
      <c r="B17" s="10" t="s">
        <v>12</v>
      </c>
      <c r="C17" s="8"/>
      <c r="D17" s="8"/>
      <c r="E17" s="8"/>
      <c r="MJ17" s="2" t="s">
        <v>34</v>
      </c>
    </row>
    <row r="18" spans="2:348" ht="20.25" customHeight="1" x14ac:dyDescent="0.25">
      <c r="B18" s="10" t="s">
        <v>13</v>
      </c>
      <c r="C18" s="8"/>
      <c r="D18" s="8"/>
      <c r="E18" s="8"/>
      <c r="MJ18" s="2" t="s">
        <v>35</v>
      </c>
    </row>
    <row r="19" spans="2:348" ht="20.25" customHeight="1" x14ac:dyDescent="0.25">
      <c r="B19" s="10" t="s">
        <v>14</v>
      </c>
      <c r="C19" s="8"/>
      <c r="D19" s="8"/>
      <c r="E19" s="8"/>
      <c r="MJ19" s="2" t="s">
        <v>36</v>
      </c>
    </row>
    <row r="20" spans="2:348" ht="20.25" customHeight="1" x14ac:dyDescent="0.25">
      <c r="B20" s="10" t="s">
        <v>15</v>
      </c>
      <c r="C20" s="8"/>
      <c r="D20" s="8"/>
      <c r="E20" s="8"/>
      <c r="MJ20" s="2" t="s">
        <v>37</v>
      </c>
    </row>
    <row r="21" spans="2:348" ht="20.25" customHeight="1" x14ac:dyDescent="0.25">
      <c r="B21" s="10" t="s">
        <v>17</v>
      </c>
      <c r="C21" s="8"/>
      <c r="D21" s="8"/>
      <c r="E21" s="8"/>
      <c r="MJ21" s="2" t="s">
        <v>38</v>
      </c>
    </row>
    <row r="22" spans="2:348" x14ac:dyDescent="0.25">
      <c r="MJ22" s="2" t="s">
        <v>39</v>
      </c>
    </row>
    <row r="23" spans="2:348" x14ac:dyDescent="0.25">
      <c r="MJ23" s="2" t="s">
        <v>40</v>
      </c>
    </row>
    <row r="24" spans="2:348" x14ac:dyDescent="0.25">
      <c r="MJ24" s="2" t="s">
        <v>41</v>
      </c>
    </row>
    <row r="25" spans="2:348" x14ac:dyDescent="0.25">
      <c r="MJ25" s="2" t="s">
        <v>42</v>
      </c>
    </row>
    <row r="26" spans="2:348" x14ac:dyDescent="0.25">
      <c r="MJ26" s="2" t="s">
        <v>43</v>
      </c>
    </row>
    <row r="27" spans="2:348" x14ac:dyDescent="0.25">
      <c r="MJ27" s="2" t="s">
        <v>44</v>
      </c>
    </row>
    <row r="28" spans="2:348" x14ac:dyDescent="0.25">
      <c r="MJ28" s="2" t="s">
        <v>45</v>
      </c>
    </row>
    <row r="29" spans="2:348" x14ac:dyDescent="0.25">
      <c r="MJ29" s="2" t="s">
        <v>46</v>
      </c>
    </row>
    <row r="30" spans="2:348" x14ac:dyDescent="0.25">
      <c r="MJ30" s="2" t="s">
        <v>47</v>
      </c>
    </row>
    <row r="31" spans="2:348" x14ac:dyDescent="0.25">
      <c r="MJ31" s="2" t="s">
        <v>48</v>
      </c>
    </row>
    <row r="32" spans="2:348" x14ac:dyDescent="0.25">
      <c r="MJ32" s="2" t="s">
        <v>49</v>
      </c>
    </row>
    <row r="33" spans="348:348" x14ac:dyDescent="0.25">
      <c r="MJ33" s="2" t="s">
        <v>50</v>
      </c>
    </row>
    <row r="34" spans="348:348" x14ac:dyDescent="0.25">
      <c r="MJ34" s="2" t="s">
        <v>51</v>
      </c>
    </row>
    <row r="35" spans="348:348" x14ac:dyDescent="0.25">
      <c r="MJ35" s="2" t="s">
        <v>52</v>
      </c>
    </row>
    <row r="36" spans="348:348" x14ac:dyDescent="0.25">
      <c r="MJ36" s="2" t="s">
        <v>53</v>
      </c>
    </row>
    <row r="37" spans="348:348" x14ac:dyDescent="0.25">
      <c r="MJ37" s="2" t="s">
        <v>54</v>
      </c>
    </row>
    <row r="38" spans="348:348" x14ac:dyDescent="0.25">
      <c r="MJ38" s="2" t="s">
        <v>55</v>
      </c>
    </row>
    <row r="39" spans="348:348" x14ac:dyDescent="0.25">
      <c r="MJ39" s="2" t="s">
        <v>56</v>
      </c>
    </row>
    <row r="40" spans="348:348" x14ac:dyDescent="0.25">
      <c r="MJ40" s="2" t="s">
        <v>57</v>
      </c>
    </row>
    <row r="41" spans="348:348" x14ac:dyDescent="0.25">
      <c r="MJ41" s="2" t="s">
        <v>58</v>
      </c>
    </row>
    <row r="42" spans="348:348" x14ac:dyDescent="0.25">
      <c r="MJ42" s="2" t="s">
        <v>59</v>
      </c>
    </row>
    <row r="43" spans="348:348" x14ac:dyDescent="0.25">
      <c r="MJ43" s="2" t="s">
        <v>60</v>
      </c>
    </row>
    <row r="44" spans="348:348" x14ac:dyDescent="0.25">
      <c r="MJ44" s="2" t="s">
        <v>61</v>
      </c>
    </row>
    <row r="45" spans="348:348" x14ac:dyDescent="0.25">
      <c r="MJ45" s="2" t="s">
        <v>62</v>
      </c>
    </row>
    <row r="46" spans="348:348" x14ac:dyDescent="0.25">
      <c r="MJ46" s="2" t="s">
        <v>63</v>
      </c>
    </row>
    <row r="47" spans="348:348" x14ac:dyDescent="0.25">
      <c r="MJ47" s="2" t="s">
        <v>64</v>
      </c>
    </row>
    <row r="48" spans="348:348" x14ac:dyDescent="0.25">
      <c r="MJ48" s="2" t="s">
        <v>65</v>
      </c>
    </row>
    <row r="49" spans="348:348" x14ac:dyDescent="0.25">
      <c r="MJ49" s="2" t="s">
        <v>66</v>
      </c>
    </row>
    <row r="50" spans="348:348" x14ac:dyDescent="0.25">
      <c r="MJ50" s="2" t="s">
        <v>67</v>
      </c>
    </row>
    <row r="51" spans="348:348" x14ac:dyDescent="0.25">
      <c r="MJ51" s="2" t="s">
        <v>68</v>
      </c>
    </row>
    <row r="52" spans="348:348" x14ac:dyDescent="0.25">
      <c r="MJ52" s="2" t="s">
        <v>69</v>
      </c>
    </row>
    <row r="53" spans="348:348" x14ac:dyDescent="0.25">
      <c r="MJ53" s="2" t="s">
        <v>70</v>
      </c>
    </row>
    <row r="54" spans="348:348" x14ac:dyDescent="0.25">
      <c r="MJ54" s="2" t="s">
        <v>71</v>
      </c>
    </row>
    <row r="55" spans="348:348" x14ac:dyDescent="0.25">
      <c r="MJ55" s="2" t="s">
        <v>72</v>
      </c>
    </row>
    <row r="56" spans="348:348" x14ac:dyDescent="0.25">
      <c r="MJ56" s="2" t="s">
        <v>73</v>
      </c>
    </row>
    <row r="57" spans="348:348" x14ac:dyDescent="0.25">
      <c r="MJ57" s="2" t="s">
        <v>74</v>
      </c>
    </row>
    <row r="58" spans="348:348" x14ac:dyDescent="0.25">
      <c r="MJ58" s="2" t="s">
        <v>75</v>
      </c>
    </row>
    <row r="59" spans="348:348" x14ac:dyDescent="0.25">
      <c r="MJ59" s="2" t="s">
        <v>76</v>
      </c>
    </row>
    <row r="60" spans="348:348" x14ac:dyDescent="0.25">
      <c r="MJ60" s="2" t="s">
        <v>77</v>
      </c>
    </row>
    <row r="61" spans="348:348" x14ac:dyDescent="0.25">
      <c r="MJ61" s="2" t="s">
        <v>78</v>
      </c>
    </row>
    <row r="62" spans="348:348" x14ac:dyDescent="0.25">
      <c r="MJ62" s="2" t="s">
        <v>79</v>
      </c>
    </row>
  </sheetData>
  <mergeCells count="2">
    <mergeCell ref="C2:D2"/>
    <mergeCell ref="B1:E1"/>
  </mergeCells>
  <dataValidations count="2">
    <dataValidation type="list" allowBlank="1" showInputMessage="1" showErrorMessage="1" sqref="C2">
      <formula1>$MJ$1:$MJ$62</formula1>
    </dataValidation>
    <dataValidation type="list" allowBlank="1" showInputMessage="1" showErrorMessage="1" sqref="C4:C21">
      <formula1>$MK$1:$MK$3</formula1>
    </dataValidation>
  </dataValidations>
  <printOptions horizontalCentered="1"/>
  <pageMargins left="0.11811023622047245" right="0.11811023622047245" top="0.74803149606299213" bottom="0.74803149606299213" header="0.31496062992125984" footer="0.31496062992125984"/>
  <pageSetup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showGridLines="0" zoomScale="115" zoomScaleNormal="115" workbookViewId="0">
      <selection activeCell="A2" sqref="A2"/>
    </sheetView>
  </sheetViews>
  <sheetFormatPr baseColWidth="10" defaultRowHeight="13.5" x14ac:dyDescent="0.25"/>
  <cols>
    <col min="1" max="1" width="41" style="12" customWidth="1"/>
    <col min="2" max="2" width="103" style="12" customWidth="1"/>
    <col min="3" max="16384" width="11.42578125" style="12"/>
  </cols>
  <sheetData>
    <row r="1" spans="1:2" ht="21.75" customHeight="1" x14ac:dyDescent="0.25">
      <c r="A1" s="18" t="s">
        <v>95</v>
      </c>
      <c r="B1" s="18"/>
    </row>
    <row r="2" spans="1:2" ht="20.25" customHeight="1" x14ac:dyDescent="0.25">
      <c r="A2" s="15" t="s">
        <v>89</v>
      </c>
      <c r="B2" s="11" t="s">
        <v>92</v>
      </c>
    </row>
    <row r="3" spans="1:2" ht="51" customHeight="1" x14ac:dyDescent="0.25">
      <c r="A3" s="15" t="s">
        <v>90</v>
      </c>
      <c r="B3" s="14" t="s">
        <v>93</v>
      </c>
    </row>
    <row r="4" spans="1:2" ht="45.75" customHeight="1" x14ac:dyDescent="0.25">
      <c r="A4" s="15" t="s">
        <v>91</v>
      </c>
      <c r="B4" s="13" t="s">
        <v>96</v>
      </c>
    </row>
    <row r="5" spans="1:2" ht="49.5" customHeight="1" x14ac:dyDescent="0.25">
      <c r="A5" s="15" t="s">
        <v>87</v>
      </c>
      <c r="B5" s="13" t="s">
        <v>94</v>
      </c>
    </row>
  </sheetData>
  <mergeCells count="1">
    <mergeCell ref="A1:B1"/>
  </mergeCells>
  <pageMargins left="0.51181102362204722" right="0.51181102362204722" top="0.74803149606299213" bottom="0.74803149606299213" header="0.31496062992125984" footer="0.31496062992125984"/>
  <pageSetup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Instructivo</vt:lpstr>
      <vt:lpstr>formato!Área_de_impresión</vt:lpstr>
      <vt:lpstr>Instructivo!Área_de_impresión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Enrique Longoria Sánchez</dc:creator>
  <cp:lastModifiedBy>José Enrique Longoria Sánchez</cp:lastModifiedBy>
  <cp:lastPrinted>2021-04-14T01:47:15Z</cp:lastPrinted>
  <dcterms:created xsi:type="dcterms:W3CDTF">2021-04-08T23:38:04Z</dcterms:created>
  <dcterms:modified xsi:type="dcterms:W3CDTF">2021-04-14T20:02:16Z</dcterms:modified>
</cp:coreProperties>
</file>